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男子知事杯" sheetId="1" r:id="rId1"/>
    <sheet name="女子知事杯" sheetId="2" r:id="rId2"/>
    <sheet name="男子善兵衛ＣＵＰ" sheetId="3" r:id="rId3"/>
    <sheet name="女子善兵衛ＣＵＰ" sheetId="4" r:id="rId4"/>
  </sheets>
  <definedNames>
    <definedName name="_xlnm.Print_Area" localSheetId="3">'女子善兵衛ＣＵＰ'!$A$1:$P$49</definedName>
    <definedName name="_xlnm.Print_Area" localSheetId="1">'女子知事杯'!$A$1:$N$22</definedName>
    <definedName name="_xlnm.Print_Area" localSheetId="2">'男子善兵衛ＣＵＰ'!$A$1:$P$103</definedName>
    <definedName name="_xlnm.Print_Area" localSheetId="0">'男子知事杯'!$A$1:$N$29</definedName>
  </definedNames>
  <calcPr fullCalcOnLoad="1"/>
</workbook>
</file>

<file path=xl/sharedStrings.xml><?xml version="1.0" encoding="utf-8"?>
<sst xmlns="http://schemas.openxmlformats.org/spreadsheetml/2006/main" count="255" uniqueCount="80">
  <si>
    <t>男子　知事杯</t>
  </si>
  <si>
    <t>女子　知事杯</t>
  </si>
  <si>
    <t>女子　善兵衛ＣＵＰ</t>
  </si>
  <si>
    <t>男子　善兵衛ＣＵＰ</t>
  </si>
  <si>
    <t>UMEZU.T.T
A</t>
  </si>
  <si>
    <t>①</t>
  </si>
  <si>
    <t>②</t>
  </si>
  <si>
    <t>UMEZU.T.T
B</t>
  </si>
  <si>
    <t>Team 灯</t>
  </si>
  <si>
    <t>開星高校
A</t>
  </si>
  <si>
    <t>開星高校
B</t>
  </si>
  <si>
    <t>松江北高校</t>
  </si>
  <si>
    <t>松江東高校</t>
  </si>
  <si>
    <t>安来高校</t>
  </si>
  <si>
    <t>とまとＴＣ</t>
  </si>
  <si>
    <t>ひまわり</t>
  </si>
  <si>
    <t>開星高校</t>
  </si>
  <si>
    <t>さんべクラブ</t>
  </si>
  <si>
    <t>ぱぷりか</t>
  </si>
  <si>
    <t>ゴモクゴハン</t>
  </si>
  <si>
    <t>大社高校A</t>
  </si>
  <si>
    <t>出雲西高校</t>
  </si>
  <si>
    <t>ア、アイドルズ笑</t>
  </si>
  <si>
    <t>NEO C</t>
  </si>
  <si>
    <t>大社高校B</t>
  </si>
  <si>
    <t>YYkids松江</t>
  </si>
  <si>
    <t>オープンスター</t>
  </si>
  <si>
    <t>開星高校</t>
  </si>
  <si>
    <t>TT Brothers</t>
  </si>
  <si>
    <t>T.K.D.</t>
  </si>
  <si>
    <t>ロブ橋倶楽部</t>
  </si>
  <si>
    <t>DENEB-A</t>
  </si>
  <si>
    <t>DENEB-B</t>
  </si>
  <si>
    <t>しんなりーず</t>
  </si>
  <si>
    <t>T.LOACH</t>
  </si>
  <si>
    <t>来年復帰組</t>
  </si>
  <si>
    <t>ＪＡＭカンパニーA</t>
  </si>
  <si>
    <t>SSSA</t>
  </si>
  <si>
    <t>ＪＡＭカンパニーB</t>
  </si>
  <si>
    <t>ビックヘッド</t>
  </si>
  <si>
    <t>さんべＴＣ</t>
  </si>
  <si>
    <t>BEAMERS</t>
  </si>
  <si>
    <t>情熱チキン</t>
  </si>
  <si>
    <t>チームグリーン
だってばぁ</t>
  </si>
  <si>
    <t>チームグリーン
じゃーん</t>
  </si>
  <si>
    <t>チームグリーン
だよーん</t>
  </si>
  <si>
    <t>出雲の一番星
Ａ</t>
  </si>
  <si>
    <t>出雲の一番星
Ｂ</t>
  </si>
  <si>
    <t>平田
その1</t>
  </si>
  <si>
    <t>平田
その2</t>
  </si>
  <si>
    <t>NEO
B</t>
  </si>
  <si>
    <t>NEO
A</t>
  </si>
  <si>
    <t>bye</t>
  </si>
  <si>
    <t>ＤＥＮＥＢ
A</t>
  </si>
  <si>
    <t>DENEB
B</t>
  </si>
  <si>
    <t>Honey Bee 2</t>
  </si>
  <si>
    <t>本戦</t>
  </si>
  <si>
    <t>コンソレ</t>
  </si>
  <si>
    <t>コンソレ</t>
  </si>
  <si>
    <t>２</t>
  </si>
  <si>
    <t>１</t>
  </si>
  <si>
    <t>３</t>
  </si>
  <si>
    <t>０</t>
  </si>
  <si>
    <t>０</t>
  </si>
  <si>
    <t>コンソレ優勝</t>
  </si>
  <si>
    <t>DENEB B</t>
  </si>
  <si>
    <t>優勝</t>
  </si>
  <si>
    <t>DENEB A</t>
  </si>
  <si>
    <t>UMEZU.T.T　A</t>
  </si>
  <si>
    <t>２</t>
  </si>
  <si>
    <t>松江北高校</t>
  </si>
  <si>
    <t>松江北高校</t>
  </si>
  <si>
    <t>１</t>
  </si>
  <si>
    <t>GoGoミニオンズ２</t>
  </si>
  <si>
    <t>GoGoミニオンズ２</t>
  </si>
  <si>
    <t>ア、アイドルズ笑</t>
  </si>
  <si>
    <t>ア、アイドルズ笑</t>
  </si>
  <si>
    <t>W.O.</t>
  </si>
  <si>
    <t>チームグリーン
だってばぁ</t>
  </si>
  <si>
    <t>チームグリーン　だってばぁ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</si>
</sst>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5" fillId="0" borderId="1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Continuous"/>
    </xf>
    <xf numFmtId="49" fontId="0" fillId="0" borderId="20" xfId="0" applyNumberFormat="1" applyFill="1" applyBorder="1" applyAlignment="1">
      <alignment/>
    </xf>
    <xf numFmtId="49" fontId="5" fillId="0" borderId="22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/>
    </xf>
    <xf numFmtId="49" fontId="0" fillId="0" borderId="24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25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right"/>
    </xf>
    <xf numFmtId="49" fontId="0" fillId="0" borderId="27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29" xfId="0" applyFill="1" applyBorder="1" applyAlignment="1">
      <alignment vertical="center"/>
    </xf>
    <xf numFmtId="49" fontId="0" fillId="0" borderId="1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Continuous"/>
    </xf>
    <xf numFmtId="49" fontId="0" fillId="0" borderId="23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49" fontId="5" fillId="0" borderId="36" xfId="0" applyNumberFormat="1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Continuous" wrapText="1"/>
    </xf>
    <xf numFmtId="0" fontId="3" fillId="0" borderId="39" xfId="0" applyFont="1" applyFill="1" applyBorder="1" applyAlignment="1">
      <alignment horizontal="center" vertical="center" wrapText="1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right"/>
    </xf>
    <xf numFmtId="49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34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/>
    </xf>
    <xf numFmtId="49" fontId="5" fillId="0" borderId="36" xfId="0" applyNumberFormat="1" applyFont="1" applyFill="1" applyBorder="1" applyAlignment="1">
      <alignment horizontal="right" vertical="center"/>
    </xf>
    <xf numFmtId="49" fontId="4" fillId="0" borderId="48" xfId="0" applyNumberFormat="1" applyFont="1" applyFill="1" applyBorder="1" applyAlignment="1">
      <alignment horizontal="right" vertical="center"/>
    </xf>
    <xf numFmtId="49" fontId="0" fillId="0" borderId="35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right"/>
    </xf>
    <xf numFmtId="49" fontId="0" fillId="0" borderId="30" xfId="0" applyNumberFormat="1" applyFont="1" applyFill="1" applyBorder="1" applyAlignment="1">
      <alignment horizontal="right"/>
    </xf>
    <xf numFmtId="49" fontId="5" fillId="0" borderId="48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26" xfId="0" applyNumberFormat="1" applyFont="1" applyFill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Continuous"/>
    </xf>
    <xf numFmtId="49" fontId="0" fillId="0" borderId="0" xfId="0" applyNumberFormat="1" applyFont="1" applyFill="1" applyAlignment="1">
      <alignment horizontal="right"/>
    </xf>
    <xf numFmtId="49" fontId="4" fillId="0" borderId="15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5" fillId="0" borderId="30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0" fillId="0" borderId="51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/>
    </xf>
    <xf numFmtId="49" fontId="5" fillId="0" borderId="26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52" xfId="0" applyNumberFormat="1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49" fontId="0" fillId="0" borderId="26" xfId="0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 horizontal="centerContinuous"/>
    </xf>
    <xf numFmtId="49" fontId="0" fillId="0" borderId="21" xfId="0" applyNumberFormat="1" applyFont="1" applyFill="1" applyBorder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 vertic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733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733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4" name="Line 1"/>
        <xdr:cNvSpPr>
          <a:spLocks/>
        </xdr:cNvSpPr>
      </xdr:nvSpPr>
      <xdr:spPr>
        <a:xfrm>
          <a:off x="273367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" name="Line 2"/>
        <xdr:cNvSpPr>
          <a:spLocks/>
        </xdr:cNvSpPr>
      </xdr:nvSpPr>
      <xdr:spPr>
        <a:xfrm>
          <a:off x="273367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6" name="Line 3"/>
        <xdr:cNvSpPr>
          <a:spLocks/>
        </xdr:cNvSpPr>
      </xdr:nvSpPr>
      <xdr:spPr>
        <a:xfrm>
          <a:off x="273367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5527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25527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" name="直線 1"/>
        <xdr:cNvSpPr>
          <a:spLocks/>
        </xdr:cNvSpPr>
      </xdr:nvSpPr>
      <xdr:spPr>
        <a:xfrm>
          <a:off x="262890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" name="直線 1"/>
        <xdr:cNvSpPr>
          <a:spLocks/>
        </xdr:cNvSpPr>
      </xdr:nvSpPr>
      <xdr:spPr>
        <a:xfrm>
          <a:off x="2628900" y="1323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7336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27336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73367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" name="Line 1"/>
        <xdr:cNvSpPr>
          <a:spLocks/>
        </xdr:cNvSpPr>
      </xdr:nvSpPr>
      <xdr:spPr>
        <a:xfrm>
          <a:off x="27336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5" name="Line 2"/>
        <xdr:cNvSpPr>
          <a:spLocks/>
        </xdr:cNvSpPr>
      </xdr:nvSpPr>
      <xdr:spPr>
        <a:xfrm>
          <a:off x="27336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6" name="Line 3"/>
        <xdr:cNvSpPr>
          <a:spLocks/>
        </xdr:cNvSpPr>
      </xdr:nvSpPr>
      <xdr:spPr>
        <a:xfrm>
          <a:off x="2733675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N30"/>
  <sheetViews>
    <sheetView showGridLines="0" tabSelected="1" view="pageBreakPreview" zoomScale="130" zoomScaleSheetLayoutView="130" zoomScalePageLayoutView="0" workbookViewId="0" topLeftCell="A1">
      <selection activeCell="A1" sqref="A1:N3"/>
    </sheetView>
  </sheetViews>
  <sheetFormatPr defaultColWidth="9.00390625" defaultRowHeight="13.5"/>
  <cols>
    <col min="1" max="1" width="3.75390625" style="10" bestFit="1" customWidth="1"/>
    <col min="2" max="2" width="14.125" style="1" customWidth="1"/>
    <col min="3" max="4" width="6.00390625" style="11" customWidth="1"/>
    <col min="5" max="5" width="6.00390625" style="12" customWidth="1"/>
    <col min="6" max="8" width="6.00390625" style="11" customWidth="1"/>
    <col min="9" max="9" width="6.00390625" style="13" customWidth="1"/>
    <col min="10" max="10" width="6.00390625" style="14" customWidth="1"/>
    <col min="11" max="12" width="6.00390625" style="11" customWidth="1"/>
    <col min="13" max="13" width="14.125" style="1" customWidth="1"/>
    <col min="14" max="14" width="4.125" style="3" bestFit="1" customWidth="1"/>
    <col min="15" max="16384" width="9.00390625" style="3" customWidth="1"/>
  </cols>
  <sheetData>
    <row r="1" spans="1:14" ht="1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ht="15" customHeight="1">
      <c r="A4" s="54" t="s">
        <v>56</v>
      </c>
    </row>
    <row r="5" ht="15" customHeight="1">
      <c r="A5" s="54"/>
    </row>
    <row r="6" spans="1:14" ht="15" customHeight="1" thickBot="1">
      <c r="A6" s="153">
        <v>1</v>
      </c>
      <c r="B6" s="145" t="s">
        <v>4</v>
      </c>
      <c r="C6" s="92" t="s">
        <v>5</v>
      </c>
      <c r="D6" s="16"/>
      <c r="E6" s="17"/>
      <c r="K6" s="16"/>
      <c r="L6" s="16"/>
      <c r="M6" s="142" t="s">
        <v>12</v>
      </c>
      <c r="N6" s="153">
        <v>5</v>
      </c>
    </row>
    <row r="7" spans="1:14" ht="15" customHeight="1">
      <c r="A7" s="153"/>
      <c r="B7" s="141"/>
      <c r="C7" s="16"/>
      <c r="D7" s="94"/>
      <c r="E7" s="17"/>
      <c r="F7" s="16"/>
      <c r="G7" s="16"/>
      <c r="H7" s="16"/>
      <c r="J7" s="20"/>
      <c r="K7" s="21"/>
      <c r="L7" s="18"/>
      <c r="M7" s="147"/>
      <c r="N7" s="153"/>
    </row>
    <row r="8" spans="1:14" ht="15" customHeight="1" thickBot="1">
      <c r="A8" s="1"/>
      <c r="C8" s="16"/>
      <c r="D8" s="76"/>
      <c r="E8" s="109" t="s">
        <v>59</v>
      </c>
      <c r="F8" s="16"/>
      <c r="G8" s="16"/>
      <c r="H8" s="16"/>
      <c r="J8" s="34" t="s">
        <v>63</v>
      </c>
      <c r="K8" s="15"/>
      <c r="L8" s="16"/>
      <c r="N8" s="1"/>
    </row>
    <row r="9" spans="3:14" ht="15" customHeight="1">
      <c r="C9" s="16"/>
      <c r="D9" s="22"/>
      <c r="E9" s="107" t="s">
        <v>60</v>
      </c>
      <c r="F9" s="16"/>
      <c r="G9" s="90" t="s">
        <v>66</v>
      </c>
      <c r="H9" s="62"/>
      <c r="J9" s="111" t="s">
        <v>61</v>
      </c>
      <c r="K9" s="16"/>
      <c r="L9" s="16"/>
      <c r="N9" s="10"/>
    </row>
    <row r="10" spans="1:14" ht="15" customHeight="1" thickBot="1">
      <c r="A10" s="153">
        <v>2</v>
      </c>
      <c r="B10" s="144" t="s">
        <v>13</v>
      </c>
      <c r="C10" s="25"/>
      <c r="D10" s="26"/>
      <c r="E10" s="97"/>
      <c r="F10" s="16"/>
      <c r="G10" s="89" t="s">
        <v>68</v>
      </c>
      <c r="H10" s="62"/>
      <c r="J10" s="28"/>
      <c r="K10" s="99"/>
      <c r="L10" s="106"/>
      <c r="M10" s="146" t="s">
        <v>9</v>
      </c>
      <c r="N10" s="153">
        <v>6</v>
      </c>
    </row>
    <row r="11" spans="1:14" ht="15" customHeight="1">
      <c r="A11" s="153"/>
      <c r="B11" s="141"/>
      <c r="E11" s="97"/>
      <c r="F11" s="16"/>
      <c r="G11" s="16"/>
      <c r="H11" s="16"/>
      <c r="I11" s="20"/>
      <c r="J11" s="28"/>
      <c r="M11" s="147"/>
      <c r="N11" s="153"/>
    </row>
    <row r="12" spans="1:14" ht="15" customHeight="1" thickBot="1">
      <c r="A12" s="1"/>
      <c r="E12" s="61"/>
      <c r="F12" s="113" t="s">
        <v>59</v>
      </c>
      <c r="G12" s="82" t="s">
        <v>59</v>
      </c>
      <c r="H12" s="15" t="s">
        <v>60</v>
      </c>
      <c r="I12" s="34" t="s">
        <v>63</v>
      </c>
      <c r="J12" s="15"/>
      <c r="N12" s="1"/>
    </row>
    <row r="13" spans="1:14" ht="15" customHeight="1">
      <c r="A13" s="1"/>
      <c r="E13" s="27"/>
      <c r="F13" s="78" t="s">
        <v>62</v>
      </c>
      <c r="G13" s="98"/>
      <c r="H13" s="37"/>
      <c r="I13" s="114" t="s">
        <v>59</v>
      </c>
      <c r="J13" s="20"/>
      <c r="N13" s="1"/>
    </row>
    <row r="14" spans="1:14" ht="15" customHeight="1" thickBot="1">
      <c r="A14" s="162">
        <v>3</v>
      </c>
      <c r="B14" s="149" t="s">
        <v>8</v>
      </c>
      <c r="C14" s="105"/>
      <c r="D14" s="16"/>
      <c r="E14" s="27"/>
      <c r="F14" s="16"/>
      <c r="G14" s="16"/>
      <c r="H14" s="16"/>
      <c r="I14" s="102"/>
      <c r="J14" s="20"/>
      <c r="K14" s="16"/>
      <c r="L14" s="16"/>
      <c r="M14" s="144" t="s">
        <v>11</v>
      </c>
      <c r="N14" s="163">
        <v>7</v>
      </c>
    </row>
    <row r="15" spans="1:14" ht="15" customHeight="1">
      <c r="A15" s="162"/>
      <c r="B15" s="143"/>
      <c r="C15" s="16"/>
      <c r="D15" s="94"/>
      <c r="E15" s="27"/>
      <c r="F15" s="16"/>
      <c r="G15" s="16"/>
      <c r="H15" s="16"/>
      <c r="I15" s="102"/>
      <c r="J15" s="20"/>
      <c r="K15" s="21"/>
      <c r="L15" s="18"/>
      <c r="M15" s="148"/>
      <c r="N15" s="163"/>
    </row>
    <row r="16" spans="3:14" ht="15" customHeight="1" thickBot="1">
      <c r="C16" s="16"/>
      <c r="D16" s="76"/>
      <c r="E16" s="110" t="s">
        <v>61</v>
      </c>
      <c r="F16" s="16"/>
      <c r="G16" s="16"/>
      <c r="H16" s="16"/>
      <c r="I16" s="30"/>
      <c r="J16" s="108" t="s">
        <v>60</v>
      </c>
      <c r="K16" s="15"/>
      <c r="L16" s="16"/>
      <c r="N16" s="10"/>
    </row>
    <row r="17" spans="3:14" ht="15" customHeight="1">
      <c r="C17" s="16"/>
      <c r="D17" s="22"/>
      <c r="E17" s="70" t="s">
        <v>62</v>
      </c>
      <c r="F17" s="16"/>
      <c r="G17" s="16"/>
      <c r="H17" s="16"/>
      <c r="I17" s="30"/>
      <c r="J17" s="112" t="s">
        <v>59</v>
      </c>
      <c r="K17" s="16"/>
      <c r="L17" s="16"/>
      <c r="N17" s="10"/>
    </row>
    <row r="18" spans="1:14" ht="15" customHeight="1" thickBot="1">
      <c r="A18" s="162">
        <v>4</v>
      </c>
      <c r="B18" s="142" t="s">
        <v>10</v>
      </c>
      <c r="C18" s="25"/>
      <c r="D18" s="26"/>
      <c r="F18" s="16"/>
      <c r="G18" s="16"/>
      <c r="H18" s="16"/>
      <c r="I18" s="30"/>
      <c r="J18" s="20"/>
      <c r="K18" s="99"/>
      <c r="L18" s="104" t="s">
        <v>6</v>
      </c>
      <c r="M18" s="140" t="s">
        <v>7</v>
      </c>
      <c r="N18" s="163">
        <v>8</v>
      </c>
    </row>
    <row r="19" spans="1:14" ht="15" customHeight="1">
      <c r="A19" s="162"/>
      <c r="B19" s="143"/>
      <c r="E19" s="17"/>
      <c r="F19" s="16"/>
      <c r="G19" s="16"/>
      <c r="H19" s="16"/>
      <c r="I19" s="30"/>
      <c r="M19" s="148"/>
      <c r="N19" s="163"/>
    </row>
    <row r="20" spans="6:14" ht="12" customHeight="1">
      <c r="F20" s="16"/>
      <c r="G20" s="16"/>
      <c r="H20" s="16"/>
      <c r="I20" s="30"/>
      <c r="N20" s="10"/>
    </row>
    <row r="21" ht="15" customHeight="1">
      <c r="A21" s="54" t="s">
        <v>57</v>
      </c>
    </row>
    <row r="22" spans="1:13" ht="15" customHeight="1">
      <c r="A22" s="1"/>
      <c r="B22" s="118"/>
      <c r="C22" s="16"/>
      <c r="D22" s="16"/>
      <c r="E22" s="17"/>
      <c r="F22" s="16"/>
      <c r="G22" s="90" t="s">
        <v>64</v>
      </c>
      <c r="H22" s="62"/>
      <c r="J22" s="20"/>
      <c r="K22" s="16"/>
      <c r="L22" s="16"/>
      <c r="M22" s="118"/>
    </row>
    <row r="23" spans="1:14" ht="15" customHeight="1" thickBot="1">
      <c r="A23" s="153">
        <v>2</v>
      </c>
      <c r="B23" s="145" t="s">
        <v>13</v>
      </c>
      <c r="C23" s="105"/>
      <c r="D23" s="85"/>
      <c r="E23" s="17"/>
      <c r="F23" s="16"/>
      <c r="G23" s="89" t="s">
        <v>71</v>
      </c>
      <c r="H23" s="62"/>
      <c r="J23" s="101"/>
      <c r="K23" s="115"/>
      <c r="L23" s="25"/>
      <c r="M23" s="144" t="s">
        <v>12</v>
      </c>
      <c r="N23" s="153">
        <v>5</v>
      </c>
    </row>
    <row r="24" spans="1:14" ht="15" customHeight="1">
      <c r="A24" s="153"/>
      <c r="B24" s="141"/>
      <c r="C24" s="16"/>
      <c r="D24" s="16"/>
      <c r="E24" s="96"/>
      <c r="F24" s="16"/>
      <c r="J24" s="24"/>
      <c r="K24" s="16"/>
      <c r="L24" s="16"/>
      <c r="M24" s="141"/>
      <c r="N24" s="153"/>
    </row>
    <row r="25" spans="1:14" ht="15" customHeight="1" thickBot="1">
      <c r="A25" s="1"/>
      <c r="C25" s="16"/>
      <c r="D25" s="16"/>
      <c r="E25" s="61"/>
      <c r="F25" s="113" t="s">
        <v>59</v>
      </c>
      <c r="G25" s="33" t="s">
        <v>60</v>
      </c>
      <c r="H25" s="113" t="s">
        <v>69</v>
      </c>
      <c r="I25" s="34" t="s">
        <v>60</v>
      </c>
      <c r="J25" s="15"/>
      <c r="K25" s="16"/>
      <c r="L25" s="16"/>
      <c r="N25" s="1"/>
    </row>
    <row r="26" spans="1:14" ht="15" customHeight="1">
      <c r="A26" s="1"/>
      <c r="C26" s="16"/>
      <c r="D26" s="16"/>
      <c r="E26" s="27"/>
      <c r="F26" s="78" t="s">
        <v>62</v>
      </c>
      <c r="G26" s="98"/>
      <c r="H26" s="98"/>
      <c r="I26" s="114" t="s">
        <v>59</v>
      </c>
      <c r="J26" s="20"/>
      <c r="K26" s="16"/>
      <c r="L26" s="16"/>
      <c r="N26" s="1"/>
    </row>
    <row r="27" spans="1:14" ht="15" customHeight="1" thickBot="1">
      <c r="A27" s="162">
        <v>4</v>
      </c>
      <c r="B27" s="142" t="s">
        <v>10</v>
      </c>
      <c r="C27" s="25"/>
      <c r="D27" s="33"/>
      <c r="E27" s="31"/>
      <c r="F27" s="16"/>
      <c r="G27" s="16"/>
      <c r="H27" s="16"/>
      <c r="I27" s="30"/>
      <c r="J27" s="116"/>
      <c r="K27" s="117"/>
      <c r="L27" s="106"/>
      <c r="M27" s="140" t="s">
        <v>70</v>
      </c>
      <c r="N27" s="163">
        <v>7</v>
      </c>
    </row>
    <row r="28" spans="1:14" ht="15" customHeight="1">
      <c r="A28" s="162"/>
      <c r="B28" s="143"/>
      <c r="C28" s="16"/>
      <c r="D28" s="16"/>
      <c r="E28" s="17"/>
      <c r="F28" s="16"/>
      <c r="G28" s="16"/>
      <c r="H28" s="16"/>
      <c r="I28" s="30"/>
      <c r="J28" s="20"/>
      <c r="K28" s="16"/>
      <c r="L28" s="16"/>
      <c r="M28" s="141"/>
      <c r="N28" s="163"/>
    </row>
    <row r="29" spans="3:14" ht="15" customHeight="1">
      <c r="C29" s="16"/>
      <c r="D29" s="16"/>
      <c r="F29" s="16"/>
      <c r="G29" s="16"/>
      <c r="H29" s="16"/>
      <c r="I29" s="30"/>
      <c r="J29" s="20"/>
      <c r="K29" s="16"/>
      <c r="L29" s="76"/>
      <c r="N29" s="164"/>
    </row>
    <row r="30" spans="6:14" ht="12" customHeight="1">
      <c r="F30" s="16"/>
      <c r="G30" s="16"/>
      <c r="H30" s="16"/>
      <c r="I30" s="30"/>
      <c r="N30" s="10"/>
    </row>
  </sheetData>
  <sheetProtection/>
  <mergeCells count="25">
    <mergeCell ref="A1:N3"/>
    <mergeCell ref="A18:A19"/>
    <mergeCell ref="B18:B19"/>
    <mergeCell ref="M18:M19"/>
    <mergeCell ref="N18:N19"/>
    <mergeCell ref="A14:A15"/>
    <mergeCell ref="B14:B15"/>
    <mergeCell ref="M14:M15"/>
    <mergeCell ref="N14:N15"/>
    <mergeCell ref="A10:A11"/>
    <mergeCell ref="B10:B11"/>
    <mergeCell ref="M10:M11"/>
    <mergeCell ref="N10:N11"/>
    <mergeCell ref="A6:A7"/>
    <mergeCell ref="B6:B7"/>
    <mergeCell ref="M6:M7"/>
    <mergeCell ref="N6:N7"/>
    <mergeCell ref="M23:M24"/>
    <mergeCell ref="N23:N24"/>
    <mergeCell ref="A23:A24"/>
    <mergeCell ref="B23:B24"/>
    <mergeCell ref="M27:M28"/>
    <mergeCell ref="N27:N28"/>
    <mergeCell ref="A27:A28"/>
    <mergeCell ref="B27:B28"/>
  </mergeCell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N24"/>
  <sheetViews>
    <sheetView showGridLines="0" view="pageBreakPreview" zoomScale="130" zoomScaleSheetLayoutView="130" zoomScalePageLayoutView="0" workbookViewId="0" topLeftCell="A1">
      <selection activeCell="A1" sqref="A1:N3"/>
    </sheetView>
  </sheetViews>
  <sheetFormatPr defaultColWidth="9.00390625" defaultRowHeight="15" customHeight="1"/>
  <cols>
    <col min="1" max="1" width="2.50390625" style="7" bestFit="1" customWidth="1"/>
    <col min="2" max="2" width="14.125" style="7" customWidth="1"/>
    <col min="3" max="4" width="5.625" style="47" customWidth="1"/>
    <col min="5" max="8" width="5.625" style="73" customWidth="1"/>
    <col min="9" max="9" width="5.625" style="77" customWidth="1"/>
    <col min="10" max="12" width="5.625" style="47" customWidth="1"/>
    <col min="13" max="13" width="14.125" style="7" customWidth="1"/>
    <col min="14" max="14" width="2.50390625" style="7" bestFit="1" customWidth="1"/>
    <col min="15" max="16384" width="9.00390625" style="7" customWidth="1"/>
  </cols>
  <sheetData>
    <row r="1" spans="1:14" ht="15" customHeight="1">
      <c r="A1" s="156" t="s">
        <v>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3" ht="15" customHeight="1">
      <c r="A4" s="54" t="s">
        <v>56</v>
      </c>
      <c r="B4" s="6"/>
      <c r="C4" s="38"/>
      <c r="D4" s="38"/>
      <c r="E4" s="39"/>
      <c r="F4" s="69"/>
      <c r="G4" s="69"/>
      <c r="H4" s="69"/>
      <c r="I4" s="40"/>
      <c r="J4" s="41"/>
      <c r="K4" s="38"/>
      <c r="L4" s="38"/>
      <c r="M4" s="8"/>
    </row>
    <row r="5" spans="1:13" ht="15" customHeight="1">
      <c r="A5" s="54"/>
      <c r="B5" s="6"/>
      <c r="C5" s="38"/>
      <c r="D5" s="38"/>
      <c r="E5" s="39"/>
      <c r="F5" s="69"/>
      <c r="G5" s="69"/>
      <c r="H5" s="69"/>
      <c r="I5" s="40"/>
      <c r="J5" s="41"/>
      <c r="K5" s="38"/>
      <c r="L5" s="38"/>
      <c r="M5" s="8"/>
    </row>
    <row r="6" spans="1:14" ht="15" customHeight="1" thickBot="1">
      <c r="A6" s="150">
        <v>1</v>
      </c>
      <c r="B6" s="149" t="s">
        <v>53</v>
      </c>
      <c r="C6" s="56" t="s">
        <v>5</v>
      </c>
      <c r="D6" s="57"/>
      <c r="E6" s="39"/>
      <c r="F6" s="69"/>
      <c r="G6" s="69"/>
      <c r="H6" s="69"/>
      <c r="I6" s="40"/>
      <c r="J6" s="41"/>
      <c r="K6" s="38"/>
      <c r="L6" s="38"/>
      <c r="M6" s="142" t="s">
        <v>54</v>
      </c>
      <c r="N6" s="150">
        <v>4</v>
      </c>
    </row>
    <row r="7" spans="1:14" ht="15" customHeight="1">
      <c r="A7" s="150"/>
      <c r="B7" s="147"/>
      <c r="C7" s="38"/>
      <c r="D7" s="38"/>
      <c r="E7" s="58"/>
      <c r="F7" s="69"/>
      <c r="G7" s="90" t="s">
        <v>66</v>
      </c>
      <c r="H7" s="62"/>
      <c r="I7" s="40"/>
      <c r="J7" s="43"/>
      <c r="K7" s="42"/>
      <c r="L7" s="42"/>
      <c r="M7" s="147"/>
      <c r="N7" s="150"/>
    </row>
    <row r="8" spans="1:14" ht="15" customHeight="1">
      <c r="A8" s="150"/>
      <c r="B8" s="150"/>
      <c r="C8" s="38"/>
      <c r="D8" s="38"/>
      <c r="E8" s="59"/>
      <c r="F8" s="69"/>
      <c r="G8" s="89" t="s">
        <v>67</v>
      </c>
      <c r="H8" s="62"/>
      <c r="I8" s="40"/>
      <c r="J8" s="36"/>
      <c r="K8" s="38"/>
      <c r="L8" s="38"/>
      <c r="M8" s="71"/>
      <c r="N8" s="150"/>
    </row>
    <row r="9" spans="1:14" ht="15" customHeight="1">
      <c r="A9" s="150"/>
      <c r="B9" s="150"/>
      <c r="C9" s="38"/>
      <c r="D9" s="38"/>
      <c r="E9" s="59"/>
      <c r="F9" s="69"/>
      <c r="G9" s="69"/>
      <c r="H9" s="69"/>
      <c r="I9" s="75"/>
      <c r="J9" s="36"/>
      <c r="K9" s="38"/>
      <c r="L9" s="38"/>
      <c r="M9" s="71"/>
      <c r="N9" s="150"/>
    </row>
    <row r="10" spans="1:14" ht="15" customHeight="1" thickBot="1">
      <c r="A10" s="150">
        <v>2</v>
      </c>
      <c r="B10" s="149" t="s">
        <v>16</v>
      </c>
      <c r="C10" s="56"/>
      <c r="D10" s="38"/>
      <c r="E10" s="70"/>
      <c r="F10" s="80" t="s">
        <v>61</v>
      </c>
      <c r="G10" s="82" t="s">
        <v>59</v>
      </c>
      <c r="H10" s="79" t="s">
        <v>60</v>
      </c>
      <c r="I10" s="83" t="s">
        <v>60</v>
      </c>
      <c r="J10" s="15"/>
      <c r="K10" s="38"/>
      <c r="L10" s="38"/>
      <c r="M10" s="6"/>
      <c r="N10" s="6"/>
    </row>
    <row r="11" spans="1:14" ht="15" customHeight="1">
      <c r="A11" s="150"/>
      <c r="B11" s="147"/>
      <c r="C11" s="38"/>
      <c r="D11" s="63"/>
      <c r="E11" s="35"/>
      <c r="F11" s="78" t="s">
        <v>62</v>
      </c>
      <c r="G11" s="69"/>
      <c r="H11" s="69"/>
      <c r="I11" s="84" t="s">
        <v>59</v>
      </c>
      <c r="J11" s="41"/>
      <c r="K11" s="38"/>
      <c r="L11" s="38"/>
      <c r="M11" s="6"/>
      <c r="N11" s="6"/>
    </row>
    <row r="12" spans="1:14" ht="15" customHeight="1" thickBot="1">
      <c r="A12" s="9"/>
      <c r="B12" s="72"/>
      <c r="C12" s="38"/>
      <c r="D12" s="61"/>
      <c r="E12" s="64" t="s">
        <v>59</v>
      </c>
      <c r="F12" s="69"/>
      <c r="G12" s="69"/>
      <c r="H12" s="69"/>
      <c r="I12" s="65"/>
      <c r="J12" s="41"/>
      <c r="K12" s="38"/>
      <c r="L12" s="38"/>
      <c r="M12" s="150"/>
      <c r="N12" s="150"/>
    </row>
    <row r="13" spans="1:14" ht="15" customHeight="1">
      <c r="A13" s="9"/>
      <c r="B13" s="71"/>
      <c r="C13" s="38"/>
      <c r="D13" s="50"/>
      <c r="E13" s="81" t="s">
        <v>60</v>
      </c>
      <c r="F13" s="69"/>
      <c r="G13" s="69"/>
      <c r="H13" s="69"/>
      <c r="I13" s="65"/>
      <c r="J13" s="41"/>
      <c r="K13" s="38"/>
      <c r="L13" s="38"/>
      <c r="M13" s="150"/>
      <c r="N13" s="150"/>
    </row>
    <row r="14" spans="1:14" ht="15" customHeight="1" thickBot="1">
      <c r="A14" s="150">
        <v>3</v>
      </c>
      <c r="B14" s="142" t="s">
        <v>15</v>
      </c>
      <c r="C14" s="45"/>
      <c r="D14" s="51"/>
      <c r="E14" s="52"/>
      <c r="F14" s="69"/>
      <c r="G14" s="69"/>
      <c r="H14" s="69"/>
      <c r="I14" s="44"/>
      <c r="J14" s="66"/>
      <c r="K14" s="57"/>
      <c r="L14" s="67" t="s">
        <v>6</v>
      </c>
      <c r="M14" s="146" t="s">
        <v>14</v>
      </c>
      <c r="N14" s="150">
        <v>5</v>
      </c>
    </row>
    <row r="15" spans="1:14" ht="15" customHeight="1">
      <c r="A15" s="150"/>
      <c r="B15" s="147"/>
      <c r="C15" s="38"/>
      <c r="D15" s="38"/>
      <c r="E15" s="39"/>
      <c r="F15" s="69"/>
      <c r="G15" s="69"/>
      <c r="H15" s="69"/>
      <c r="I15" s="44"/>
      <c r="J15" s="41"/>
      <c r="K15" s="38"/>
      <c r="L15" s="38"/>
      <c r="M15" s="147"/>
      <c r="N15" s="150"/>
    </row>
    <row r="16" spans="1:14" ht="15" customHeight="1">
      <c r="A16" s="9"/>
      <c r="B16" s="91"/>
      <c r="C16" s="38"/>
      <c r="D16" s="38"/>
      <c r="E16" s="46"/>
      <c r="F16" s="69"/>
      <c r="G16" s="69"/>
      <c r="H16" s="69"/>
      <c r="I16" s="44"/>
      <c r="J16" s="41"/>
      <c r="K16" s="38"/>
      <c r="L16" s="38"/>
      <c r="M16" s="150"/>
      <c r="N16" s="150"/>
    </row>
    <row r="17" spans="1:14" ht="15" customHeight="1">
      <c r="A17" s="54" t="s">
        <v>58</v>
      </c>
      <c r="B17" s="9"/>
      <c r="E17" s="39"/>
      <c r="F17" s="69"/>
      <c r="G17" s="90" t="s">
        <v>64</v>
      </c>
      <c r="H17" s="62"/>
      <c r="I17" s="44"/>
      <c r="J17" s="48"/>
      <c r="M17" s="150"/>
      <c r="N17" s="150"/>
    </row>
    <row r="18" spans="2:13" ht="15" customHeight="1">
      <c r="B18" s="6"/>
      <c r="C18" s="38"/>
      <c r="D18" s="38"/>
      <c r="E18" s="39"/>
      <c r="F18" s="69"/>
      <c r="G18" s="89" t="s">
        <v>65</v>
      </c>
      <c r="H18" s="62"/>
      <c r="I18" s="40"/>
      <c r="J18" s="41"/>
      <c r="K18" s="38"/>
      <c r="L18" s="38"/>
      <c r="M18" s="8"/>
    </row>
    <row r="19" spans="1:14" ht="15" customHeight="1">
      <c r="A19" s="9"/>
      <c r="B19" s="8"/>
      <c r="C19" s="38"/>
      <c r="D19" s="38"/>
      <c r="E19" s="39"/>
      <c r="F19" s="69"/>
      <c r="I19" s="44"/>
      <c r="J19" s="41"/>
      <c r="K19" s="38"/>
      <c r="L19" s="38"/>
      <c r="M19" s="6"/>
      <c r="N19" s="6"/>
    </row>
    <row r="20" spans="1:14" ht="15" customHeight="1" thickBot="1">
      <c r="A20" s="150">
        <v>3</v>
      </c>
      <c r="B20" s="142" t="s">
        <v>15</v>
      </c>
      <c r="C20" s="45"/>
      <c r="D20" s="45"/>
      <c r="E20" s="55"/>
      <c r="F20" s="87"/>
      <c r="G20" s="88" t="s">
        <v>63</v>
      </c>
      <c r="H20" s="80" t="s">
        <v>59</v>
      </c>
      <c r="I20" s="85"/>
      <c r="J20" s="86"/>
      <c r="K20" s="57"/>
      <c r="L20" s="67" t="s">
        <v>6</v>
      </c>
      <c r="M20" s="146" t="s">
        <v>54</v>
      </c>
      <c r="N20" s="150">
        <v>4</v>
      </c>
    </row>
    <row r="21" spans="1:14" ht="15" customHeight="1">
      <c r="A21" s="150"/>
      <c r="B21" s="147"/>
      <c r="C21" s="38"/>
      <c r="D21" s="38"/>
      <c r="E21" s="39"/>
      <c r="F21" s="69"/>
      <c r="G21" s="69"/>
      <c r="H21" s="69"/>
      <c r="I21" s="44"/>
      <c r="J21" s="41"/>
      <c r="K21" s="38"/>
      <c r="L21" s="38"/>
      <c r="M21" s="147"/>
      <c r="N21" s="150"/>
    </row>
    <row r="22" spans="1:14" ht="15" customHeight="1">
      <c r="A22" s="9"/>
      <c r="B22" s="6"/>
      <c r="C22" s="38"/>
      <c r="D22" s="38"/>
      <c r="E22" s="46"/>
      <c r="F22" s="69"/>
      <c r="G22" s="69"/>
      <c r="H22" s="69"/>
      <c r="I22" s="44"/>
      <c r="J22" s="41"/>
      <c r="K22" s="38"/>
      <c r="L22" s="38"/>
      <c r="M22" s="6"/>
      <c r="N22" s="6"/>
    </row>
    <row r="23" spans="1:14" ht="15" customHeight="1">
      <c r="A23" s="9"/>
      <c r="B23" s="9"/>
      <c r="E23" s="46"/>
      <c r="F23" s="69"/>
      <c r="G23" s="69"/>
      <c r="H23" s="69"/>
      <c r="I23" s="44"/>
      <c r="J23" s="48"/>
      <c r="M23" s="9"/>
      <c r="N23" s="9"/>
    </row>
    <row r="24" spans="1:14" ht="15" customHeight="1">
      <c r="A24" s="9"/>
      <c r="B24" s="9"/>
      <c r="E24" s="46"/>
      <c r="F24" s="69"/>
      <c r="G24" s="69"/>
      <c r="H24" s="69"/>
      <c r="I24" s="44"/>
      <c r="J24" s="48"/>
      <c r="M24" s="9"/>
      <c r="N24" s="9"/>
    </row>
  </sheetData>
  <sheetProtection/>
  <mergeCells count="24">
    <mergeCell ref="M16:M17"/>
    <mergeCell ref="N16:N17"/>
    <mergeCell ref="A14:A15"/>
    <mergeCell ref="B10:B11"/>
    <mergeCell ref="M14:M15"/>
    <mergeCell ref="N14:N15"/>
    <mergeCell ref="B14:B15"/>
    <mergeCell ref="A10:A11"/>
    <mergeCell ref="A1:N3"/>
    <mergeCell ref="B12:B13"/>
    <mergeCell ref="M12:M13"/>
    <mergeCell ref="N12:N13"/>
    <mergeCell ref="A6:A7"/>
    <mergeCell ref="B6:B7"/>
    <mergeCell ref="N8:N9"/>
    <mergeCell ref="M6:M7"/>
    <mergeCell ref="N6:N7"/>
    <mergeCell ref="A8:A9"/>
    <mergeCell ref="B8:B9"/>
    <mergeCell ref="M8:M9"/>
    <mergeCell ref="A20:A21"/>
    <mergeCell ref="B20:B21"/>
    <mergeCell ref="M20:M21"/>
    <mergeCell ref="N20:N21"/>
  </mergeCells>
  <dataValidations count="1">
    <dataValidation allowBlank="1" showInputMessage="1" showErrorMessage="1" imeMode="on" sqref="M14"/>
  </dataValidations>
  <printOptions/>
  <pageMargins left="0.5905511811023623" right="0.5905511811023623" top="0.7480314960629921" bottom="0.7480314960629921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</sheetPr>
  <dimension ref="A1:P103"/>
  <sheetViews>
    <sheetView showGridLines="0" view="pageBreakPreview" zoomScale="130" zoomScaleSheetLayoutView="130" zoomScalePageLayoutView="0" workbookViewId="0" topLeftCell="A1">
      <selection activeCell="A1" sqref="A1:P3"/>
    </sheetView>
  </sheetViews>
  <sheetFormatPr defaultColWidth="9.00390625" defaultRowHeight="13.5"/>
  <cols>
    <col min="1" max="1" width="3.50390625" style="166" bestFit="1" customWidth="1"/>
    <col min="2" max="2" width="14.125" style="254" customWidth="1"/>
    <col min="3" max="3" width="5.625" style="161" customWidth="1"/>
    <col min="4" max="7" width="5.625" style="159" customWidth="1"/>
    <col min="8" max="9" width="5.625" style="160" customWidth="1"/>
    <col min="10" max="13" width="5.625" style="161" customWidth="1"/>
    <col min="14" max="14" width="5.625" style="160" customWidth="1"/>
    <col min="15" max="15" width="14.125" style="254" customWidth="1"/>
    <col min="16" max="16" width="3.50390625" style="166" bestFit="1" customWidth="1"/>
    <col min="17" max="17" width="9.00390625" style="166" customWidth="1"/>
    <col min="18" max="18" width="22.75390625" style="166" bestFit="1" customWidth="1"/>
    <col min="19" max="16384" width="9.00390625" style="166" customWidth="1"/>
  </cols>
  <sheetData>
    <row r="1" spans="1:16" ht="13.5">
      <c r="A1" s="165" t="s">
        <v>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3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5" ht="12" customHeight="1">
      <c r="A4" s="54" t="s">
        <v>56</v>
      </c>
      <c r="B4" s="167"/>
      <c r="E4" s="168"/>
      <c r="K4" s="169"/>
      <c r="L4" s="170"/>
      <c r="O4" s="167"/>
    </row>
    <row r="5" spans="1:15" ht="12" customHeight="1">
      <c r="A5" s="171"/>
      <c r="B5" s="167"/>
      <c r="E5" s="168"/>
      <c r="K5" s="169"/>
      <c r="L5" s="170"/>
      <c r="O5" s="167"/>
    </row>
    <row r="6" spans="1:16" ht="12" customHeight="1" thickBot="1">
      <c r="A6" s="172">
        <v>1</v>
      </c>
      <c r="B6" s="173" t="s">
        <v>35</v>
      </c>
      <c r="C6" s="174"/>
      <c r="D6" s="175"/>
      <c r="E6" s="176"/>
      <c r="K6" s="169"/>
      <c r="L6" s="170"/>
      <c r="M6" s="174"/>
      <c r="N6" s="177"/>
      <c r="O6" s="178" t="s">
        <v>26</v>
      </c>
      <c r="P6" s="172">
        <v>14</v>
      </c>
    </row>
    <row r="7" spans="1:16" ht="12" customHeight="1">
      <c r="A7" s="172"/>
      <c r="B7" s="179"/>
      <c r="C7" s="180"/>
      <c r="D7" s="181"/>
      <c r="E7" s="176"/>
      <c r="F7" s="175"/>
      <c r="K7" s="169"/>
      <c r="L7" s="182"/>
      <c r="M7" s="183"/>
      <c r="N7" s="184"/>
      <c r="O7" s="179"/>
      <c r="P7" s="172"/>
    </row>
    <row r="8" spans="1:16" ht="12" customHeight="1" thickBot="1">
      <c r="A8" s="185"/>
      <c r="B8" s="167"/>
      <c r="C8" s="186"/>
      <c r="D8" s="187"/>
      <c r="E8" s="176"/>
      <c r="F8" s="175"/>
      <c r="K8" s="169"/>
      <c r="L8" s="182"/>
      <c r="M8" s="82" t="s">
        <v>61</v>
      </c>
      <c r="N8" s="188"/>
      <c r="O8" s="167"/>
      <c r="P8" s="185"/>
    </row>
    <row r="9" spans="1:16" ht="12" customHeight="1">
      <c r="A9" s="185"/>
      <c r="B9" s="167"/>
      <c r="C9" s="186"/>
      <c r="D9" s="189"/>
      <c r="E9" s="176"/>
      <c r="F9" s="175"/>
      <c r="K9" s="169"/>
      <c r="L9" s="182"/>
      <c r="M9" s="190" t="s">
        <v>63</v>
      </c>
      <c r="N9" s="191"/>
      <c r="O9" s="167"/>
      <c r="P9" s="185"/>
    </row>
    <row r="10" spans="1:16" ht="12" customHeight="1" thickBot="1">
      <c r="A10" s="172"/>
      <c r="B10" s="151" t="s">
        <v>52</v>
      </c>
      <c r="C10" s="192"/>
      <c r="D10" s="193"/>
      <c r="E10" s="176"/>
      <c r="F10" s="175"/>
      <c r="K10" s="169"/>
      <c r="L10" s="182"/>
      <c r="M10" s="194"/>
      <c r="N10" s="195"/>
      <c r="O10" s="173" t="s">
        <v>47</v>
      </c>
      <c r="P10" s="172">
        <v>15</v>
      </c>
    </row>
    <row r="11" spans="1:16" ht="12" customHeight="1">
      <c r="A11" s="172"/>
      <c r="B11" s="152"/>
      <c r="C11" s="174"/>
      <c r="D11" s="193"/>
      <c r="E11" s="176"/>
      <c r="F11" s="175"/>
      <c r="K11" s="169"/>
      <c r="L11" s="182"/>
      <c r="M11" s="194"/>
      <c r="N11" s="184"/>
      <c r="O11" s="179"/>
      <c r="P11" s="172"/>
    </row>
    <row r="12" spans="1:16" ht="12" customHeight="1" thickBot="1">
      <c r="A12" s="196"/>
      <c r="B12" s="167"/>
      <c r="C12" s="174"/>
      <c r="D12" s="197"/>
      <c r="E12" s="198" t="s">
        <v>60</v>
      </c>
      <c r="F12" s="175"/>
      <c r="K12" s="169"/>
      <c r="L12" s="199" t="s">
        <v>62</v>
      </c>
      <c r="M12" s="200"/>
      <c r="N12" s="184"/>
      <c r="O12" s="167"/>
      <c r="P12" s="196"/>
    </row>
    <row r="13" spans="1:16" ht="12" customHeight="1">
      <c r="A13" s="185"/>
      <c r="B13" s="167"/>
      <c r="C13" s="174"/>
      <c r="D13" s="201"/>
      <c r="E13" s="202" t="s">
        <v>69</v>
      </c>
      <c r="F13" s="175"/>
      <c r="K13" s="169"/>
      <c r="L13" s="111" t="s">
        <v>59</v>
      </c>
      <c r="M13" s="174"/>
      <c r="N13" s="184"/>
      <c r="O13" s="167"/>
      <c r="P13" s="185"/>
    </row>
    <row r="14" spans="1:16" ht="12" customHeight="1" thickBot="1">
      <c r="A14" s="172">
        <v>2</v>
      </c>
      <c r="B14" s="203" t="s">
        <v>44</v>
      </c>
      <c r="C14" s="204"/>
      <c r="D14" s="201"/>
      <c r="E14" s="205"/>
      <c r="F14" s="175"/>
      <c r="K14" s="169"/>
      <c r="L14" s="206"/>
      <c r="M14" s="174"/>
      <c r="N14" s="184"/>
      <c r="O14" s="173" t="s">
        <v>43</v>
      </c>
      <c r="P14" s="172">
        <v>16</v>
      </c>
    </row>
    <row r="15" spans="1:16" ht="12" customHeight="1">
      <c r="A15" s="172"/>
      <c r="B15" s="207"/>
      <c r="C15" s="208"/>
      <c r="D15" s="201"/>
      <c r="E15" s="205"/>
      <c r="F15" s="175"/>
      <c r="K15" s="169"/>
      <c r="L15" s="206"/>
      <c r="M15" s="174"/>
      <c r="N15" s="209"/>
      <c r="O15" s="179"/>
      <c r="P15" s="172"/>
    </row>
    <row r="16" spans="1:16" ht="12" customHeight="1" thickBot="1">
      <c r="A16" s="185"/>
      <c r="B16" s="167"/>
      <c r="C16" s="210"/>
      <c r="D16" s="211" t="s">
        <v>59</v>
      </c>
      <c r="E16" s="205"/>
      <c r="F16" s="175"/>
      <c r="K16" s="169"/>
      <c r="L16" s="212"/>
      <c r="M16" s="108" t="s">
        <v>60</v>
      </c>
      <c r="N16" s="188"/>
      <c r="O16" s="167"/>
      <c r="P16" s="185"/>
    </row>
    <row r="17" spans="1:16" ht="12" customHeight="1">
      <c r="A17" s="185"/>
      <c r="B17" s="167"/>
      <c r="C17" s="186"/>
      <c r="D17" s="213" t="s">
        <v>72</v>
      </c>
      <c r="E17" s="205"/>
      <c r="F17" s="175"/>
      <c r="K17" s="169"/>
      <c r="L17" s="212"/>
      <c r="M17" s="112" t="s">
        <v>69</v>
      </c>
      <c r="N17" s="184"/>
      <c r="O17" s="167"/>
      <c r="P17" s="185"/>
    </row>
    <row r="18" spans="1:16" ht="12" customHeight="1" thickBot="1">
      <c r="A18" s="172">
        <v>3</v>
      </c>
      <c r="B18" s="173" t="s">
        <v>33</v>
      </c>
      <c r="C18" s="192"/>
      <c r="D18" s="181"/>
      <c r="E18" s="205"/>
      <c r="F18" s="175"/>
      <c r="K18" s="169"/>
      <c r="L18" s="212"/>
      <c r="M18" s="174"/>
      <c r="N18" s="214"/>
      <c r="O18" s="215" t="s">
        <v>32</v>
      </c>
      <c r="P18" s="172">
        <v>17</v>
      </c>
    </row>
    <row r="19" spans="1:16" ht="12" customHeight="1">
      <c r="A19" s="172"/>
      <c r="B19" s="179"/>
      <c r="E19" s="205"/>
      <c r="F19" s="175"/>
      <c r="K19" s="169"/>
      <c r="L19" s="212"/>
      <c r="O19" s="179"/>
      <c r="P19" s="172"/>
    </row>
    <row r="20" spans="1:16" ht="12" customHeight="1" thickBot="1">
      <c r="A20" s="196"/>
      <c r="B20" s="167"/>
      <c r="E20" s="216"/>
      <c r="F20" s="213" t="s">
        <v>60</v>
      </c>
      <c r="K20" s="217" t="s">
        <v>63</v>
      </c>
      <c r="L20" s="200"/>
      <c r="O20" s="167"/>
      <c r="P20" s="196"/>
    </row>
    <row r="21" spans="1:16" ht="12" customHeight="1">
      <c r="A21" s="196"/>
      <c r="B21" s="167"/>
      <c r="E21" s="218"/>
      <c r="F21" s="219" t="s">
        <v>69</v>
      </c>
      <c r="J21" s="174"/>
      <c r="K21" s="220" t="s">
        <v>59</v>
      </c>
      <c r="L21" s="182"/>
      <c r="O21" s="167"/>
      <c r="P21" s="196"/>
    </row>
    <row r="22" spans="1:16" ht="12" customHeight="1" thickBot="1">
      <c r="A22" s="172">
        <v>4</v>
      </c>
      <c r="B22" s="173" t="s">
        <v>49</v>
      </c>
      <c r="C22" s="174"/>
      <c r="E22" s="218"/>
      <c r="F22" s="201"/>
      <c r="J22" s="174"/>
      <c r="K22" s="221"/>
      <c r="L22" s="182"/>
      <c r="M22" s="174"/>
      <c r="N22" s="184"/>
      <c r="O22" s="173" t="s">
        <v>25</v>
      </c>
      <c r="P22" s="172">
        <v>18</v>
      </c>
    </row>
    <row r="23" spans="1:16" ht="12" customHeight="1">
      <c r="A23" s="172"/>
      <c r="B23" s="179"/>
      <c r="C23" s="180"/>
      <c r="D23" s="181"/>
      <c r="E23" s="218"/>
      <c r="F23" s="201"/>
      <c r="J23" s="174"/>
      <c r="K23" s="221"/>
      <c r="L23" s="182"/>
      <c r="M23" s="186"/>
      <c r="N23" s="209"/>
      <c r="O23" s="179"/>
      <c r="P23" s="172"/>
    </row>
    <row r="24" spans="1:16" ht="12" customHeight="1" thickBot="1">
      <c r="A24" s="185"/>
      <c r="B24" s="167"/>
      <c r="C24" s="200"/>
      <c r="D24" s="222" t="s">
        <v>62</v>
      </c>
      <c r="E24" s="218"/>
      <c r="F24" s="201"/>
      <c r="J24" s="174"/>
      <c r="K24" s="221"/>
      <c r="L24" s="182"/>
      <c r="M24" s="199" t="s">
        <v>63</v>
      </c>
      <c r="N24" s="188"/>
      <c r="O24" s="167"/>
      <c r="P24" s="185"/>
    </row>
    <row r="25" spans="1:16" ht="12" customHeight="1">
      <c r="A25" s="185"/>
      <c r="B25" s="167"/>
      <c r="C25" s="183"/>
      <c r="D25" s="223" t="s">
        <v>61</v>
      </c>
      <c r="E25" s="218"/>
      <c r="F25" s="201"/>
      <c r="J25" s="174"/>
      <c r="K25" s="224"/>
      <c r="L25" s="225"/>
      <c r="M25" s="129" t="s">
        <v>61</v>
      </c>
      <c r="N25" s="184"/>
      <c r="O25" s="167"/>
      <c r="P25" s="185"/>
    </row>
    <row r="26" spans="1:16" ht="12" customHeight="1" thickBot="1">
      <c r="A26" s="172">
        <v>5</v>
      </c>
      <c r="B26" s="226" t="s">
        <v>36</v>
      </c>
      <c r="C26" s="227"/>
      <c r="D26" s="193"/>
      <c r="E26" s="218"/>
      <c r="F26" s="201"/>
      <c r="J26" s="174"/>
      <c r="K26" s="224"/>
      <c r="L26" s="225"/>
      <c r="M26" s="228"/>
      <c r="N26" s="214"/>
      <c r="O26" s="178" t="s">
        <v>51</v>
      </c>
      <c r="P26" s="172">
        <v>19</v>
      </c>
    </row>
    <row r="27" spans="1:16" ht="12" customHeight="1">
      <c r="A27" s="172"/>
      <c r="B27" s="179"/>
      <c r="C27" s="174"/>
      <c r="D27" s="193"/>
      <c r="E27" s="218"/>
      <c r="F27" s="201"/>
      <c r="J27" s="174"/>
      <c r="K27" s="224"/>
      <c r="L27" s="229"/>
      <c r="M27" s="174"/>
      <c r="N27" s="184"/>
      <c r="O27" s="179"/>
      <c r="P27" s="172"/>
    </row>
    <row r="28" spans="1:16" ht="12" customHeight="1" thickBot="1">
      <c r="A28" s="185"/>
      <c r="B28" s="167"/>
      <c r="C28" s="174"/>
      <c r="D28" s="230"/>
      <c r="E28" s="231" t="s">
        <v>62</v>
      </c>
      <c r="F28" s="201"/>
      <c r="J28" s="174"/>
      <c r="K28" s="224"/>
      <c r="L28" s="232" t="s">
        <v>61</v>
      </c>
      <c r="M28" s="200"/>
      <c r="N28" s="184"/>
      <c r="O28" s="167"/>
      <c r="P28" s="185"/>
    </row>
    <row r="29" spans="1:16" ht="12" customHeight="1">
      <c r="A29" s="185"/>
      <c r="B29" s="167"/>
      <c r="C29" s="174"/>
      <c r="D29" s="201"/>
      <c r="E29" s="233" t="s">
        <v>69</v>
      </c>
      <c r="F29" s="201"/>
      <c r="J29" s="183"/>
      <c r="K29" s="234"/>
      <c r="L29" s="200" t="s">
        <v>62</v>
      </c>
      <c r="M29" s="194"/>
      <c r="N29" s="184"/>
      <c r="O29" s="167"/>
      <c r="P29" s="185"/>
    </row>
    <row r="30" spans="1:16" ht="12" customHeight="1" thickBot="1">
      <c r="A30" s="172">
        <v>6</v>
      </c>
      <c r="B30" s="235" t="s">
        <v>31</v>
      </c>
      <c r="C30" s="204"/>
      <c r="D30" s="201"/>
      <c r="E30" s="168"/>
      <c r="F30" s="201"/>
      <c r="J30" s="183"/>
      <c r="K30" s="234"/>
      <c r="L30" s="182"/>
      <c r="M30" s="194"/>
      <c r="N30" s="184"/>
      <c r="O30" s="151" t="s">
        <v>52</v>
      </c>
      <c r="P30" s="172"/>
    </row>
    <row r="31" spans="1:16" ht="12" customHeight="1">
      <c r="A31" s="172"/>
      <c r="B31" s="179"/>
      <c r="C31" s="208"/>
      <c r="D31" s="201"/>
      <c r="E31" s="168"/>
      <c r="F31" s="201"/>
      <c r="J31" s="183"/>
      <c r="K31" s="234"/>
      <c r="L31" s="182"/>
      <c r="M31" s="194"/>
      <c r="N31" s="209"/>
      <c r="O31" s="152"/>
      <c r="P31" s="172"/>
    </row>
    <row r="32" spans="1:16" ht="12" customHeight="1" thickBot="1">
      <c r="A32" s="185"/>
      <c r="B32" s="167"/>
      <c r="C32" s="210"/>
      <c r="D32" s="211" t="s">
        <v>61</v>
      </c>
      <c r="E32" s="168"/>
      <c r="F32" s="201"/>
      <c r="J32" s="183"/>
      <c r="K32" s="234"/>
      <c r="L32" s="182"/>
      <c r="M32" s="194"/>
      <c r="N32" s="191"/>
      <c r="O32" s="167"/>
      <c r="P32" s="185"/>
    </row>
    <row r="33" spans="1:16" ht="12" customHeight="1">
      <c r="A33" s="185"/>
      <c r="B33" s="167"/>
      <c r="C33" s="186"/>
      <c r="D33" s="213" t="s">
        <v>62</v>
      </c>
      <c r="E33" s="168"/>
      <c r="F33" s="201"/>
      <c r="H33" s="90" t="s">
        <v>66</v>
      </c>
      <c r="I33" s="62"/>
      <c r="J33" s="183"/>
      <c r="K33" s="234"/>
      <c r="L33" s="182"/>
      <c r="M33" s="180"/>
      <c r="N33" s="191"/>
      <c r="O33" s="167"/>
      <c r="P33" s="185"/>
    </row>
    <row r="34" spans="1:16" ht="12" customHeight="1" thickBot="1">
      <c r="A34" s="172">
        <v>7</v>
      </c>
      <c r="B34" s="226" t="s">
        <v>40</v>
      </c>
      <c r="C34" s="192"/>
      <c r="D34" s="181"/>
      <c r="E34" s="168"/>
      <c r="F34" s="201"/>
      <c r="H34" s="89" t="s">
        <v>31</v>
      </c>
      <c r="I34" s="62"/>
      <c r="J34" s="183"/>
      <c r="K34" s="234"/>
      <c r="L34" s="182"/>
      <c r="M34" s="186"/>
      <c r="N34" s="195"/>
      <c r="O34" s="173" t="s">
        <v>29</v>
      </c>
      <c r="P34" s="172">
        <v>20</v>
      </c>
    </row>
    <row r="35" spans="1:16" ht="12" customHeight="1">
      <c r="A35" s="172"/>
      <c r="B35" s="179"/>
      <c r="E35" s="176"/>
      <c r="F35" s="201"/>
      <c r="G35" s="175"/>
      <c r="H35" s="184"/>
      <c r="I35" s="184"/>
      <c r="J35" s="183"/>
      <c r="K35" s="234"/>
      <c r="L35" s="170"/>
      <c r="O35" s="179"/>
      <c r="P35" s="172"/>
    </row>
    <row r="36" spans="1:16" ht="12" customHeight="1" thickBot="1">
      <c r="A36" s="185"/>
      <c r="B36" s="167"/>
      <c r="E36" s="168"/>
      <c r="F36" s="197"/>
      <c r="G36" s="80" t="s">
        <v>59</v>
      </c>
      <c r="H36" s="82" t="s">
        <v>59</v>
      </c>
      <c r="I36" s="236" t="s">
        <v>63</v>
      </c>
      <c r="J36" s="82" t="s">
        <v>59</v>
      </c>
      <c r="K36" s="237"/>
      <c r="L36" s="170"/>
      <c r="O36" s="167"/>
      <c r="P36" s="185"/>
    </row>
    <row r="37" spans="1:16" ht="12" customHeight="1">
      <c r="A37" s="185"/>
      <c r="B37" s="167"/>
      <c r="E37" s="168"/>
      <c r="F37" s="193"/>
      <c r="G37" s="238" t="s">
        <v>60</v>
      </c>
      <c r="H37" s="239"/>
      <c r="I37" s="239"/>
      <c r="J37" s="240" t="s">
        <v>62</v>
      </c>
      <c r="K37" s="241"/>
      <c r="L37" s="170"/>
      <c r="O37" s="167"/>
      <c r="P37" s="185"/>
    </row>
    <row r="38" spans="1:16" ht="12" customHeight="1" thickBot="1">
      <c r="A38" s="172">
        <v>8</v>
      </c>
      <c r="B38" s="203" t="s">
        <v>41</v>
      </c>
      <c r="C38" s="204"/>
      <c r="E38" s="168"/>
      <c r="F38" s="193"/>
      <c r="K38" s="241"/>
      <c r="L38" s="170"/>
      <c r="M38" s="174"/>
      <c r="N38" s="177"/>
      <c r="O38" s="178" t="s">
        <v>48</v>
      </c>
      <c r="P38" s="172">
        <v>21</v>
      </c>
    </row>
    <row r="39" spans="1:16" ht="12" customHeight="1">
      <c r="A39" s="172"/>
      <c r="B39" s="207"/>
      <c r="C39" s="208"/>
      <c r="D39" s="175"/>
      <c r="E39" s="168"/>
      <c r="F39" s="193"/>
      <c r="K39" s="241"/>
      <c r="L39" s="182"/>
      <c r="M39" s="183"/>
      <c r="N39" s="184"/>
      <c r="O39" s="179"/>
      <c r="P39" s="172"/>
    </row>
    <row r="40" spans="1:16" ht="12" customHeight="1" thickBot="1">
      <c r="A40" s="185"/>
      <c r="B40" s="167"/>
      <c r="C40" s="174"/>
      <c r="D40" s="242"/>
      <c r="E40" s="168"/>
      <c r="F40" s="193"/>
      <c r="K40" s="241"/>
      <c r="L40" s="182"/>
      <c r="M40" s="82" t="s">
        <v>61</v>
      </c>
      <c r="N40" s="188"/>
      <c r="O40" s="167"/>
      <c r="P40" s="185"/>
    </row>
    <row r="41" spans="1:16" ht="12" customHeight="1">
      <c r="A41" s="185"/>
      <c r="B41" s="167"/>
      <c r="C41" s="186"/>
      <c r="D41" s="243"/>
      <c r="E41" s="176"/>
      <c r="F41" s="193"/>
      <c r="K41" s="241"/>
      <c r="L41" s="182"/>
      <c r="M41" s="190" t="s">
        <v>62</v>
      </c>
      <c r="N41" s="191"/>
      <c r="O41" s="167"/>
      <c r="P41" s="185"/>
    </row>
    <row r="42" spans="1:16" ht="12" customHeight="1" thickBot="1">
      <c r="A42" s="172"/>
      <c r="B42" s="151" t="s">
        <v>52</v>
      </c>
      <c r="C42" s="192"/>
      <c r="D42" s="201"/>
      <c r="E42" s="168"/>
      <c r="F42" s="193"/>
      <c r="K42" s="241"/>
      <c r="L42" s="182"/>
      <c r="M42" s="194"/>
      <c r="N42" s="195"/>
      <c r="O42" s="244" t="s">
        <v>34</v>
      </c>
      <c r="P42" s="172">
        <v>22</v>
      </c>
    </row>
    <row r="43" spans="1:16" ht="12" customHeight="1">
      <c r="A43" s="172"/>
      <c r="B43" s="152"/>
      <c r="C43" s="174"/>
      <c r="D43" s="201"/>
      <c r="E43" s="168"/>
      <c r="F43" s="193"/>
      <c r="K43" s="241"/>
      <c r="L43" s="182"/>
      <c r="M43" s="194"/>
      <c r="N43" s="184"/>
      <c r="O43" s="207"/>
      <c r="P43" s="172"/>
    </row>
    <row r="44" spans="1:16" ht="12" customHeight="1" thickBot="1">
      <c r="A44" s="196"/>
      <c r="B44" s="167"/>
      <c r="C44" s="174"/>
      <c r="D44" s="197"/>
      <c r="E44" s="109" t="s">
        <v>61</v>
      </c>
      <c r="F44" s="193"/>
      <c r="K44" s="241"/>
      <c r="L44" s="199" t="s">
        <v>60</v>
      </c>
      <c r="M44" s="200"/>
      <c r="N44" s="184"/>
      <c r="O44" s="167"/>
      <c r="P44" s="196"/>
    </row>
    <row r="45" spans="1:16" ht="12" customHeight="1">
      <c r="A45" s="185"/>
      <c r="B45" s="167"/>
      <c r="C45" s="174"/>
      <c r="D45" s="193"/>
      <c r="E45" s="107" t="s">
        <v>62</v>
      </c>
      <c r="F45" s="193"/>
      <c r="K45" s="241"/>
      <c r="L45" s="129" t="s">
        <v>69</v>
      </c>
      <c r="M45" s="174"/>
      <c r="N45" s="184"/>
      <c r="O45" s="167"/>
      <c r="P45" s="185"/>
    </row>
    <row r="46" spans="1:16" ht="12" customHeight="1" thickBot="1">
      <c r="A46" s="172">
        <v>9</v>
      </c>
      <c r="B46" s="245" t="s">
        <v>37</v>
      </c>
      <c r="C46" s="204"/>
      <c r="D46" s="193"/>
      <c r="E46" s="218"/>
      <c r="F46" s="193"/>
      <c r="K46" s="241"/>
      <c r="L46" s="229"/>
      <c r="M46" s="174"/>
      <c r="N46" s="184"/>
      <c r="O46" s="226" t="s">
        <v>38</v>
      </c>
      <c r="P46" s="172">
        <v>23</v>
      </c>
    </row>
    <row r="47" spans="1:16" ht="12" customHeight="1">
      <c r="A47" s="172"/>
      <c r="B47" s="179"/>
      <c r="C47" s="208"/>
      <c r="D47" s="193"/>
      <c r="E47" s="218"/>
      <c r="F47" s="193"/>
      <c r="K47" s="241"/>
      <c r="L47" s="229"/>
      <c r="M47" s="174"/>
      <c r="N47" s="209"/>
      <c r="O47" s="179"/>
      <c r="P47" s="172"/>
    </row>
    <row r="48" spans="1:16" ht="12" customHeight="1" thickBot="1">
      <c r="A48" s="185"/>
      <c r="B48" s="167"/>
      <c r="C48" s="200"/>
      <c r="D48" s="246" t="s">
        <v>59</v>
      </c>
      <c r="E48" s="218"/>
      <c r="F48" s="193"/>
      <c r="K48" s="241"/>
      <c r="L48" s="225"/>
      <c r="M48" s="108" t="s">
        <v>63</v>
      </c>
      <c r="N48" s="188"/>
      <c r="O48" s="167"/>
      <c r="P48" s="185"/>
    </row>
    <row r="49" spans="1:16" ht="12" customHeight="1">
      <c r="A49" s="185"/>
      <c r="B49" s="167"/>
      <c r="C49" s="186"/>
      <c r="D49" s="213" t="s">
        <v>60</v>
      </c>
      <c r="E49" s="218"/>
      <c r="F49" s="193"/>
      <c r="K49" s="247"/>
      <c r="L49" s="182"/>
      <c r="M49" s="112" t="s">
        <v>61</v>
      </c>
      <c r="N49" s="184"/>
      <c r="O49" s="167"/>
      <c r="P49" s="185"/>
    </row>
    <row r="50" spans="1:16" ht="12" customHeight="1" thickBot="1">
      <c r="A50" s="172">
        <v>10</v>
      </c>
      <c r="B50" s="226" t="s">
        <v>27</v>
      </c>
      <c r="C50" s="192"/>
      <c r="D50" s="181"/>
      <c r="E50" s="218"/>
      <c r="F50" s="193"/>
      <c r="K50" s="247"/>
      <c r="L50" s="182"/>
      <c r="M50" s="174"/>
      <c r="N50" s="214"/>
      <c r="O50" s="178" t="s">
        <v>45</v>
      </c>
      <c r="P50" s="172">
        <v>24</v>
      </c>
    </row>
    <row r="51" spans="1:16" ht="12" customHeight="1">
      <c r="A51" s="172"/>
      <c r="B51" s="179"/>
      <c r="E51" s="218"/>
      <c r="F51" s="193"/>
      <c r="K51" s="247"/>
      <c r="L51" s="182"/>
      <c r="O51" s="179"/>
      <c r="P51" s="172"/>
    </row>
    <row r="52" spans="1:16" ht="12" customHeight="1" thickBot="1">
      <c r="A52" s="196"/>
      <c r="B52" s="167"/>
      <c r="E52" s="216"/>
      <c r="F52" s="246" t="s">
        <v>59</v>
      </c>
      <c r="K52" s="130" t="s">
        <v>69</v>
      </c>
      <c r="L52" s="200"/>
      <c r="O52" s="167"/>
      <c r="P52" s="196"/>
    </row>
    <row r="53" spans="1:16" ht="12" customHeight="1">
      <c r="A53" s="196"/>
      <c r="B53" s="167"/>
      <c r="E53" s="205"/>
      <c r="F53" s="197" t="s">
        <v>60</v>
      </c>
      <c r="K53" s="248" t="s">
        <v>60</v>
      </c>
      <c r="L53" s="212"/>
      <c r="O53" s="167"/>
      <c r="P53" s="196"/>
    </row>
    <row r="54" spans="1:16" ht="12" customHeight="1" thickBot="1">
      <c r="A54" s="172">
        <v>11</v>
      </c>
      <c r="B54" s="235" t="s">
        <v>28</v>
      </c>
      <c r="C54" s="204"/>
      <c r="D54" s="175"/>
      <c r="E54" s="205"/>
      <c r="F54" s="175"/>
      <c r="K54" s="169"/>
      <c r="L54" s="212"/>
      <c r="M54" s="174"/>
      <c r="N54" s="184"/>
      <c r="O54" s="226" t="s">
        <v>39</v>
      </c>
      <c r="P54" s="172">
        <v>25</v>
      </c>
    </row>
    <row r="55" spans="1:16" ht="12" customHeight="1">
      <c r="A55" s="172"/>
      <c r="B55" s="179"/>
      <c r="C55" s="208"/>
      <c r="D55" s="175"/>
      <c r="E55" s="205"/>
      <c r="F55" s="175"/>
      <c r="K55" s="169"/>
      <c r="L55" s="212"/>
      <c r="M55" s="186"/>
      <c r="N55" s="209"/>
      <c r="O55" s="179"/>
      <c r="P55" s="172"/>
    </row>
    <row r="56" spans="1:16" ht="12" customHeight="1" thickBot="1">
      <c r="A56" s="185"/>
      <c r="B56" s="167"/>
      <c r="C56" s="200"/>
      <c r="D56" s="249" t="s">
        <v>59</v>
      </c>
      <c r="E56" s="205"/>
      <c r="F56" s="175"/>
      <c r="K56" s="169"/>
      <c r="L56" s="212"/>
      <c r="M56" s="199" t="s">
        <v>63</v>
      </c>
      <c r="N56" s="188"/>
      <c r="O56" s="167"/>
      <c r="P56" s="185"/>
    </row>
    <row r="57" spans="1:16" ht="12" customHeight="1">
      <c r="A57" s="185"/>
      <c r="B57" s="167"/>
      <c r="C57" s="186"/>
      <c r="D57" s="250" t="s">
        <v>60</v>
      </c>
      <c r="E57" s="205"/>
      <c r="F57" s="175"/>
      <c r="K57" s="169"/>
      <c r="L57" s="212"/>
      <c r="M57" s="129" t="s">
        <v>61</v>
      </c>
      <c r="N57" s="184"/>
      <c r="O57" s="167"/>
      <c r="P57" s="185"/>
    </row>
    <row r="58" spans="1:16" ht="12" customHeight="1" thickBot="1">
      <c r="A58" s="172">
        <v>12</v>
      </c>
      <c r="B58" s="173" t="s">
        <v>46</v>
      </c>
      <c r="C58" s="192"/>
      <c r="D58" s="201"/>
      <c r="E58" s="205"/>
      <c r="F58" s="175"/>
      <c r="K58" s="169"/>
      <c r="L58" s="212"/>
      <c r="M58" s="228"/>
      <c r="N58" s="214"/>
      <c r="O58" s="178" t="s">
        <v>42</v>
      </c>
      <c r="P58" s="172">
        <v>26</v>
      </c>
    </row>
    <row r="59" spans="1:16" ht="12" customHeight="1">
      <c r="A59" s="172"/>
      <c r="B59" s="179"/>
      <c r="C59" s="174"/>
      <c r="D59" s="201"/>
      <c r="E59" s="205"/>
      <c r="F59" s="175"/>
      <c r="K59" s="169"/>
      <c r="L59" s="206"/>
      <c r="M59" s="174"/>
      <c r="N59" s="184"/>
      <c r="O59" s="179"/>
      <c r="P59" s="172"/>
    </row>
    <row r="60" spans="1:16" ht="12" customHeight="1" thickBot="1">
      <c r="A60" s="185"/>
      <c r="B60" s="167"/>
      <c r="C60" s="174"/>
      <c r="D60" s="197"/>
      <c r="E60" s="110" t="s">
        <v>59</v>
      </c>
      <c r="F60" s="175"/>
      <c r="K60" s="169"/>
      <c r="L60" s="251" t="s">
        <v>59</v>
      </c>
      <c r="M60" s="200"/>
      <c r="N60" s="184"/>
      <c r="O60" s="167"/>
      <c r="P60" s="185"/>
    </row>
    <row r="61" spans="1:16" ht="12" customHeight="1">
      <c r="A61" s="185"/>
      <c r="B61" s="167"/>
      <c r="C61" s="174"/>
      <c r="D61" s="193"/>
      <c r="E61" s="216" t="s">
        <v>60</v>
      </c>
      <c r="F61" s="175"/>
      <c r="K61" s="169"/>
      <c r="L61" s="200" t="s">
        <v>72</v>
      </c>
      <c r="M61" s="194"/>
      <c r="N61" s="184"/>
      <c r="O61" s="167"/>
      <c r="P61" s="185"/>
    </row>
    <row r="62" spans="1:16" ht="12" customHeight="1" thickBot="1">
      <c r="A62" s="172"/>
      <c r="B62" s="151" t="s">
        <v>52</v>
      </c>
      <c r="C62" s="174"/>
      <c r="D62" s="193"/>
      <c r="E62" s="168"/>
      <c r="F62" s="175"/>
      <c r="K62" s="169"/>
      <c r="L62" s="182"/>
      <c r="M62" s="194"/>
      <c r="N62" s="184"/>
      <c r="O62" s="151" t="s">
        <v>52</v>
      </c>
      <c r="P62" s="172"/>
    </row>
    <row r="63" spans="1:16" ht="12" customHeight="1">
      <c r="A63" s="172"/>
      <c r="B63" s="152"/>
      <c r="C63" s="180"/>
      <c r="D63" s="193"/>
      <c r="E63" s="168"/>
      <c r="F63" s="175"/>
      <c r="K63" s="169"/>
      <c r="L63" s="182"/>
      <c r="M63" s="194"/>
      <c r="N63" s="209"/>
      <c r="O63" s="152"/>
      <c r="P63" s="172"/>
    </row>
    <row r="64" spans="1:16" ht="12" customHeight="1" thickBot="1">
      <c r="A64" s="185"/>
      <c r="B64" s="167"/>
      <c r="C64" s="186"/>
      <c r="D64" s="193"/>
      <c r="E64" s="168"/>
      <c r="F64" s="175"/>
      <c r="K64" s="169"/>
      <c r="L64" s="182"/>
      <c r="M64" s="252"/>
      <c r="N64" s="191"/>
      <c r="O64" s="167"/>
      <c r="P64" s="185"/>
    </row>
    <row r="65" spans="1:16" ht="13.5">
      <c r="A65" s="185"/>
      <c r="B65" s="167"/>
      <c r="C65" s="186"/>
      <c r="D65" s="253"/>
      <c r="E65" s="168"/>
      <c r="F65" s="175"/>
      <c r="K65" s="169"/>
      <c r="L65" s="182"/>
      <c r="M65" s="186"/>
      <c r="N65" s="191"/>
      <c r="O65" s="167"/>
      <c r="P65" s="185"/>
    </row>
    <row r="66" spans="1:16" ht="14.25" thickBot="1">
      <c r="A66" s="172">
        <v>13</v>
      </c>
      <c r="B66" s="173" t="s">
        <v>50</v>
      </c>
      <c r="C66" s="192"/>
      <c r="D66" s="181"/>
      <c r="E66" s="168"/>
      <c r="F66" s="175"/>
      <c r="K66" s="169"/>
      <c r="L66" s="182"/>
      <c r="M66" s="186"/>
      <c r="N66" s="195"/>
      <c r="O66" s="173" t="s">
        <v>30</v>
      </c>
      <c r="P66" s="172">
        <v>27</v>
      </c>
    </row>
    <row r="67" spans="1:16" ht="13.5">
      <c r="A67" s="172"/>
      <c r="B67" s="179"/>
      <c r="E67" s="176"/>
      <c r="F67" s="175"/>
      <c r="K67" s="169"/>
      <c r="L67" s="170"/>
      <c r="O67" s="179"/>
      <c r="P67" s="172"/>
    </row>
    <row r="69" spans="1:15" ht="12" customHeight="1">
      <c r="A69" s="54" t="s">
        <v>57</v>
      </c>
      <c r="B69" s="167"/>
      <c r="E69" s="168"/>
      <c r="K69" s="169"/>
      <c r="L69" s="170"/>
      <c r="O69" s="167"/>
    </row>
    <row r="70" spans="1:15" ht="12" customHeight="1">
      <c r="A70" s="171"/>
      <c r="B70" s="167"/>
      <c r="E70" s="168"/>
      <c r="K70" s="169"/>
      <c r="L70" s="170"/>
      <c r="O70" s="167"/>
    </row>
    <row r="71" spans="3:16" ht="12" customHeight="1">
      <c r="C71" s="174"/>
      <c r="D71" s="175"/>
      <c r="E71" s="176"/>
      <c r="K71" s="169"/>
      <c r="L71" s="170"/>
      <c r="M71" s="174"/>
      <c r="N71" s="184"/>
      <c r="O71" s="255"/>
      <c r="P71" s="172"/>
    </row>
    <row r="72" spans="3:16" ht="12" customHeight="1">
      <c r="C72" s="174"/>
      <c r="D72" s="175"/>
      <c r="E72" s="176"/>
      <c r="F72" s="175"/>
      <c r="K72" s="169"/>
      <c r="L72" s="182"/>
      <c r="M72" s="174"/>
      <c r="N72" s="184"/>
      <c r="O72" s="256"/>
      <c r="P72" s="172"/>
    </row>
    <row r="73" spans="1:16" ht="12" customHeight="1" thickBot="1">
      <c r="A73" s="172">
        <v>1</v>
      </c>
      <c r="B73" s="245" t="s">
        <v>35</v>
      </c>
      <c r="C73" s="257"/>
      <c r="D73" s="175"/>
      <c r="E73" s="176"/>
      <c r="F73" s="175"/>
      <c r="K73" s="169"/>
      <c r="L73" s="182"/>
      <c r="M73" s="258"/>
      <c r="N73" s="259"/>
      <c r="O73" s="173" t="s">
        <v>47</v>
      </c>
      <c r="P73" s="172">
        <v>15</v>
      </c>
    </row>
    <row r="74" spans="1:16" ht="12" customHeight="1">
      <c r="A74" s="172"/>
      <c r="B74" s="179"/>
      <c r="C74" s="174"/>
      <c r="D74" s="243"/>
      <c r="E74" s="176"/>
      <c r="F74" s="175"/>
      <c r="K74" s="169"/>
      <c r="L74" s="182"/>
      <c r="M74" s="194"/>
      <c r="N74" s="184"/>
      <c r="O74" s="179"/>
      <c r="P74" s="172"/>
    </row>
    <row r="75" spans="1:16" ht="12" customHeight="1" thickBot="1">
      <c r="A75" s="196"/>
      <c r="B75" s="260"/>
      <c r="C75" s="174"/>
      <c r="D75" s="197"/>
      <c r="E75" s="109" t="s">
        <v>59</v>
      </c>
      <c r="F75" s="175"/>
      <c r="K75" s="169"/>
      <c r="L75" s="199" t="s">
        <v>60</v>
      </c>
      <c r="M75" s="200"/>
      <c r="N75" s="184"/>
      <c r="O75" s="167"/>
      <c r="P75" s="196"/>
    </row>
    <row r="76" spans="1:16" ht="12" customHeight="1">
      <c r="A76" s="185"/>
      <c r="B76" s="260"/>
      <c r="C76" s="174"/>
      <c r="D76" s="193"/>
      <c r="E76" s="107" t="s">
        <v>60</v>
      </c>
      <c r="F76" s="175"/>
      <c r="K76" s="234"/>
      <c r="L76" s="129" t="s">
        <v>69</v>
      </c>
      <c r="M76" s="174"/>
      <c r="N76" s="184"/>
      <c r="O76" s="167"/>
      <c r="P76" s="185"/>
    </row>
    <row r="77" spans="1:16" ht="12" customHeight="1" thickBot="1">
      <c r="A77" s="172">
        <v>3</v>
      </c>
      <c r="B77" s="173" t="s">
        <v>33</v>
      </c>
      <c r="C77" s="261"/>
      <c r="D77" s="262"/>
      <c r="E77" s="218"/>
      <c r="F77" s="175"/>
      <c r="K77" s="234"/>
      <c r="L77" s="225"/>
      <c r="M77" s="263"/>
      <c r="N77" s="177"/>
      <c r="O77" s="178" t="s">
        <v>78</v>
      </c>
      <c r="P77" s="172">
        <v>16</v>
      </c>
    </row>
    <row r="78" spans="1:16" ht="12" customHeight="1">
      <c r="A78" s="172"/>
      <c r="B78" s="179"/>
      <c r="C78" s="174"/>
      <c r="D78" s="264"/>
      <c r="E78" s="218"/>
      <c r="F78" s="175"/>
      <c r="K78" s="265"/>
      <c r="L78" s="182"/>
      <c r="M78" s="174"/>
      <c r="N78" s="184"/>
      <c r="O78" s="179"/>
      <c r="P78" s="172"/>
    </row>
    <row r="79" spans="1:16" ht="12" customHeight="1" thickBot="1">
      <c r="A79" s="196"/>
      <c r="B79" s="167"/>
      <c r="E79" s="266"/>
      <c r="F79" s="267" t="s">
        <v>59</v>
      </c>
      <c r="G79" s="175"/>
      <c r="K79" s="268" t="s">
        <v>69</v>
      </c>
      <c r="L79" s="200"/>
      <c r="M79" s="174"/>
      <c r="O79" s="167"/>
      <c r="P79" s="196"/>
    </row>
    <row r="80" spans="1:16" ht="12" customHeight="1">
      <c r="A80" s="196"/>
      <c r="B80" s="167"/>
      <c r="E80" s="205"/>
      <c r="F80" s="230" t="s">
        <v>60</v>
      </c>
      <c r="I80" s="184"/>
      <c r="J80" s="183"/>
      <c r="K80" s="237" t="s">
        <v>60</v>
      </c>
      <c r="L80" s="212"/>
      <c r="M80" s="174"/>
      <c r="O80" s="167"/>
      <c r="P80" s="196"/>
    </row>
    <row r="81" spans="1:16" ht="12" customHeight="1" thickBot="1">
      <c r="A81" s="172">
        <v>4</v>
      </c>
      <c r="B81" s="173" t="s">
        <v>49</v>
      </c>
      <c r="C81" s="174"/>
      <c r="D81" s="269"/>
      <c r="E81" s="205"/>
      <c r="F81" s="193"/>
      <c r="I81" s="184"/>
      <c r="J81" s="183"/>
      <c r="K81" s="234"/>
      <c r="L81" s="212"/>
      <c r="M81" s="258"/>
      <c r="N81" s="184"/>
      <c r="O81" s="173" t="s">
        <v>25</v>
      </c>
      <c r="P81" s="172">
        <v>18</v>
      </c>
    </row>
    <row r="82" spans="1:16" ht="12" customHeight="1">
      <c r="A82" s="172"/>
      <c r="B82" s="179"/>
      <c r="C82" s="270"/>
      <c r="D82" s="193"/>
      <c r="E82" s="205"/>
      <c r="F82" s="193"/>
      <c r="I82" s="184"/>
      <c r="J82" s="183"/>
      <c r="K82" s="234"/>
      <c r="L82" s="212"/>
      <c r="M82" s="194"/>
      <c r="N82" s="271"/>
      <c r="O82" s="179"/>
      <c r="P82" s="172"/>
    </row>
    <row r="83" spans="1:16" ht="12" customHeight="1" thickBot="1">
      <c r="A83" s="185"/>
      <c r="B83" s="260"/>
      <c r="C83" s="174"/>
      <c r="D83" s="197"/>
      <c r="E83" s="272" t="s">
        <v>62</v>
      </c>
      <c r="F83" s="193"/>
      <c r="H83" s="184"/>
      <c r="I83" s="184"/>
      <c r="J83" s="183"/>
      <c r="K83" s="234"/>
      <c r="L83" s="273" t="s">
        <v>77</v>
      </c>
      <c r="M83" s="200"/>
      <c r="N83" s="184"/>
      <c r="O83" s="260"/>
      <c r="P83" s="185"/>
    </row>
    <row r="84" spans="1:16" ht="12" customHeight="1">
      <c r="A84" s="185"/>
      <c r="B84" s="260"/>
      <c r="C84" s="174"/>
      <c r="D84" s="201"/>
      <c r="E84" s="233" t="s">
        <v>59</v>
      </c>
      <c r="F84" s="193"/>
      <c r="H84" s="90" t="s">
        <v>64</v>
      </c>
      <c r="I84" s="62"/>
      <c r="J84" s="183"/>
      <c r="K84" s="234"/>
      <c r="L84" s="274"/>
      <c r="M84" s="174"/>
      <c r="N84" s="184"/>
      <c r="O84" s="260"/>
      <c r="P84" s="185"/>
    </row>
    <row r="85" spans="1:16" ht="12" customHeight="1" thickBot="1">
      <c r="A85" s="172">
        <v>7</v>
      </c>
      <c r="B85" s="226" t="s">
        <v>40</v>
      </c>
      <c r="C85" s="275"/>
      <c r="D85" s="276"/>
      <c r="E85" s="168"/>
      <c r="F85" s="193"/>
      <c r="G85" s="277" t="s">
        <v>79</v>
      </c>
      <c r="H85" s="139"/>
      <c r="I85" s="62"/>
      <c r="J85" s="278"/>
      <c r="K85" s="234"/>
      <c r="L85" s="182"/>
      <c r="M85" s="263"/>
      <c r="N85" s="177"/>
      <c r="O85" s="178" t="s">
        <v>29</v>
      </c>
      <c r="P85" s="172">
        <v>20</v>
      </c>
    </row>
    <row r="86" spans="1:16" ht="12" customHeight="1">
      <c r="A86" s="172"/>
      <c r="B86" s="179"/>
      <c r="C86" s="174"/>
      <c r="D86" s="175"/>
      <c r="E86" s="168"/>
      <c r="F86" s="193"/>
      <c r="I86" s="184"/>
      <c r="J86" s="183"/>
      <c r="K86" s="234"/>
      <c r="L86" s="182"/>
      <c r="M86" s="174"/>
      <c r="O86" s="179"/>
      <c r="P86" s="172"/>
    </row>
    <row r="87" spans="1:16" ht="12" customHeight="1" thickBot="1">
      <c r="A87" s="185"/>
      <c r="B87" s="167"/>
      <c r="E87" s="168"/>
      <c r="F87" s="197"/>
      <c r="G87" s="222" t="s">
        <v>63</v>
      </c>
      <c r="H87" s="88" t="s">
        <v>63</v>
      </c>
      <c r="I87" s="128" t="s">
        <v>59</v>
      </c>
      <c r="J87" s="82" t="s">
        <v>59</v>
      </c>
      <c r="K87" s="237"/>
      <c r="L87" s="170"/>
      <c r="O87" s="167"/>
      <c r="P87" s="185"/>
    </row>
    <row r="88" spans="1:16" ht="12" customHeight="1">
      <c r="A88" s="185"/>
      <c r="B88" s="167"/>
      <c r="E88" s="168"/>
      <c r="F88" s="201"/>
      <c r="G88" s="279" t="s">
        <v>69</v>
      </c>
      <c r="H88" s="239"/>
      <c r="I88" s="239"/>
      <c r="J88" s="240" t="s">
        <v>62</v>
      </c>
      <c r="K88" s="241"/>
      <c r="L88" s="170"/>
      <c r="O88" s="167"/>
      <c r="P88" s="185"/>
    </row>
    <row r="89" spans="1:16" ht="12" customHeight="1" thickBot="1">
      <c r="A89" s="185"/>
      <c r="B89" s="260"/>
      <c r="C89" s="174"/>
      <c r="D89" s="175"/>
      <c r="E89" s="168"/>
      <c r="F89" s="201"/>
      <c r="J89" s="240"/>
      <c r="K89" s="241"/>
      <c r="L89" s="182"/>
      <c r="M89" s="258"/>
      <c r="N89" s="259"/>
      <c r="O89" s="244" t="s">
        <v>34</v>
      </c>
      <c r="P89" s="172">
        <v>22</v>
      </c>
    </row>
    <row r="90" spans="1:16" ht="12" customHeight="1">
      <c r="A90" s="185"/>
      <c r="B90" s="260"/>
      <c r="C90" s="174"/>
      <c r="D90" s="175"/>
      <c r="E90" s="176"/>
      <c r="F90" s="201"/>
      <c r="K90" s="241"/>
      <c r="L90" s="182"/>
      <c r="M90" s="194"/>
      <c r="N90" s="184"/>
      <c r="O90" s="207"/>
      <c r="P90" s="172"/>
    </row>
    <row r="91" spans="1:16" ht="12" customHeight="1" thickBot="1">
      <c r="A91" s="172">
        <v>10</v>
      </c>
      <c r="B91" s="226" t="s">
        <v>16</v>
      </c>
      <c r="C91" s="258"/>
      <c r="D91" s="176"/>
      <c r="E91" s="176"/>
      <c r="F91" s="201"/>
      <c r="K91" s="241"/>
      <c r="L91" s="199" t="s">
        <v>60</v>
      </c>
      <c r="M91" s="200"/>
      <c r="N91" s="184"/>
      <c r="O91" s="167"/>
      <c r="P91" s="196"/>
    </row>
    <row r="92" spans="1:16" ht="12" customHeight="1">
      <c r="A92" s="172"/>
      <c r="B92" s="179"/>
      <c r="D92" s="264"/>
      <c r="E92" s="280"/>
      <c r="F92" s="201"/>
      <c r="K92" s="241"/>
      <c r="L92" s="111" t="s">
        <v>69</v>
      </c>
      <c r="M92" s="174"/>
      <c r="N92" s="184"/>
      <c r="O92" s="167"/>
      <c r="P92" s="185"/>
    </row>
    <row r="93" spans="1:16" ht="12" customHeight="1" thickBot="1">
      <c r="A93" s="185"/>
      <c r="B93" s="167"/>
      <c r="C93" s="200"/>
      <c r="D93" s="175"/>
      <c r="E93" s="205"/>
      <c r="F93" s="201"/>
      <c r="K93" s="241"/>
      <c r="L93" s="212"/>
      <c r="M93" s="263"/>
      <c r="N93" s="177"/>
      <c r="O93" s="215" t="s">
        <v>38</v>
      </c>
      <c r="P93" s="172">
        <v>23</v>
      </c>
    </row>
    <row r="94" spans="1:16" ht="12" customHeight="1">
      <c r="A94" s="185"/>
      <c r="B94" s="167"/>
      <c r="C94" s="174"/>
      <c r="D94" s="175"/>
      <c r="E94" s="205"/>
      <c r="F94" s="201"/>
      <c r="K94" s="241"/>
      <c r="L94" s="212"/>
      <c r="M94" s="174"/>
      <c r="N94" s="184"/>
      <c r="O94" s="179"/>
      <c r="P94" s="172"/>
    </row>
    <row r="95" spans="1:16" ht="12" customHeight="1" thickBot="1">
      <c r="A95" s="196"/>
      <c r="B95" s="167"/>
      <c r="E95" s="216"/>
      <c r="F95" s="281" t="s">
        <v>63</v>
      </c>
      <c r="K95" s="282" t="s">
        <v>60</v>
      </c>
      <c r="L95" s="200"/>
      <c r="M95" s="174"/>
      <c r="O95" s="167"/>
      <c r="P95" s="196"/>
    </row>
    <row r="96" spans="1:16" ht="12" customHeight="1">
      <c r="A96" s="196"/>
      <c r="B96" s="167"/>
      <c r="E96" s="218"/>
      <c r="F96" s="126" t="s">
        <v>59</v>
      </c>
      <c r="K96" s="114" t="s">
        <v>69</v>
      </c>
      <c r="L96" s="182"/>
      <c r="M96" s="174"/>
      <c r="O96" s="167"/>
      <c r="P96" s="196"/>
    </row>
    <row r="97" spans="1:16" ht="12" customHeight="1" thickBot="1">
      <c r="A97" s="172">
        <v>12</v>
      </c>
      <c r="B97" s="173" t="s">
        <v>46</v>
      </c>
      <c r="C97" s="258"/>
      <c r="D97" s="269"/>
      <c r="E97" s="218"/>
      <c r="F97" s="175"/>
      <c r="K97" s="265"/>
      <c r="L97" s="182"/>
      <c r="M97" s="258"/>
      <c r="N97" s="184"/>
      <c r="O97" s="226" t="s">
        <v>39</v>
      </c>
      <c r="P97" s="172">
        <v>25</v>
      </c>
    </row>
    <row r="98" spans="1:16" ht="12" customHeight="1">
      <c r="A98" s="172"/>
      <c r="B98" s="179"/>
      <c r="C98" s="174"/>
      <c r="D98" s="193"/>
      <c r="E98" s="218"/>
      <c r="F98" s="175"/>
      <c r="K98" s="265"/>
      <c r="L98" s="182"/>
      <c r="M98" s="194"/>
      <c r="N98" s="271"/>
      <c r="O98" s="179"/>
      <c r="P98" s="172"/>
    </row>
    <row r="99" spans="1:16" ht="12" customHeight="1" thickBot="1">
      <c r="A99" s="185"/>
      <c r="B99" s="167"/>
      <c r="C99" s="174"/>
      <c r="D99" s="230"/>
      <c r="E99" s="231" t="s">
        <v>62</v>
      </c>
      <c r="F99" s="175"/>
      <c r="K99" s="234"/>
      <c r="L99" s="108" t="s">
        <v>63</v>
      </c>
      <c r="M99" s="200"/>
      <c r="N99" s="184"/>
      <c r="O99" s="260"/>
      <c r="P99" s="185"/>
    </row>
    <row r="100" spans="1:16" ht="12" customHeight="1">
      <c r="A100" s="185"/>
      <c r="B100" s="167"/>
      <c r="C100" s="174"/>
      <c r="D100" s="201"/>
      <c r="E100" s="233" t="s">
        <v>59</v>
      </c>
      <c r="F100" s="175"/>
      <c r="K100" s="169"/>
      <c r="L100" s="112" t="s">
        <v>59</v>
      </c>
      <c r="M100" s="174"/>
      <c r="N100" s="184"/>
      <c r="O100" s="260"/>
      <c r="P100" s="185"/>
    </row>
    <row r="101" spans="1:16" ht="12" customHeight="1" thickBot="1">
      <c r="A101" s="172">
        <v>13</v>
      </c>
      <c r="B101" s="173" t="s">
        <v>50</v>
      </c>
      <c r="C101" s="275"/>
      <c r="D101" s="276"/>
      <c r="E101" s="168"/>
      <c r="F101" s="175"/>
      <c r="K101" s="169"/>
      <c r="L101" s="182"/>
      <c r="M101" s="263"/>
      <c r="N101" s="177"/>
      <c r="O101" s="178" t="s">
        <v>30</v>
      </c>
      <c r="P101" s="172">
        <v>27</v>
      </c>
    </row>
    <row r="102" spans="1:16" ht="13.5">
      <c r="A102" s="172"/>
      <c r="B102" s="179"/>
      <c r="C102" s="174"/>
      <c r="D102" s="175"/>
      <c r="E102" s="168"/>
      <c r="F102" s="175"/>
      <c r="K102" s="169"/>
      <c r="L102" s="182"/>
      <c r="M102" s="174"/>
      <c r="O102" s="179"/>
      <c r="P102" s="172"/>
    </row>
    <row r="103" spans="3:13" ht="13.5">
      <c r="C103" s="174"/>
      <c r="D103" s="175"/>
      <c r="E103" s="168"/>
      <c r="F103" s="175"/>
      <c r="K103" s="169"/>
      <c r="L103" s="182"/>
      <c r="M103" s="174"/>
    </row>
  </sheetData>
  <sheetProtection/>
  <mergeCells count="96">
    <mergeCell ref="A10:A11"/>
    <mergeCell ref="B10:B11"/>
    <mergeCell ref="O10:O11"/>
    <mergeCell ref="P10:P11"/>
    <mergeCell ref="A1:P3"/>
    <mergeCell ref="A6:A7"/>
    <mergeCell ref="B6:B7"/>
    <mergeCell ref="O6:O7"/>
    <mergeCell ref="P6:P7"/>
    <mergeCell ref="A18:A19"/>
    <mergeCell ref="B18:B19"/>
    <mergeCell ref="O18:O19"/>
    <mergeCell ref="P18:P19"/>
    <mergeCell ref="A14:A15"/>
    <mergeCell ref="B14:B15"/>
    <mergeCell ref="O14:O15"/>
    <mergeCell ref="P14:P15"/>
    <mergeCell ref="A22:A23"/>
    <mergeCell ref="O38:O39"/>
    <mergeCell ref="O22:O23"/>
    <mergeCell ref="P22:P23"/>
    <mergeCell ref="A26:A27"/>
    <mergeCell ref="B26:B27"/>
    <mergeCell ref="A38:A39"/>
    <mergeCell ref="B38:B39"/>
    <mergeCell ref="B22:B23"/>
    <mergeCell ref="P38:P39"/>
    <mergeCell ref="A34:A35"/>
    <mergeCell ref="B34:B35"/>
    <mergeCell ref="O34:O35"/>
    <mergeCell ref="P34:P35"/>
    <mergeCell ref="A46:A47"/>
    <mergeCell ref="O26:O27"/>
    <mergeCell ref="O46:O47"/>
    <mergeCell ref="P46:P47"/>
    <mergeCell ref="B46:B47"/>
    <mergeCell ref="P26:P27"/>
    <mergeCell ref="A30:A31"/>
    <mergeCell ref="B30:B31"/>
    <mergeCell ref="O30:O31"/>
    <mergeCell ref="P30:P31"/>
    <mergeCell ref="A42:A43"/>
    <mergeCell ref="B42:B43"/>
    <mergeCell ref="O42:O43"/>
    <mergeCell ref="P42:P43"/>
    <mergeCell ref="A54:A55"/>
    <mergeCell ref="B54:B55"/>
    <mergeCell ref="O54:O55"/>
    <mergeCell ref="P54:P55"/>
    <mergeCell ref="A50:A51"/>
    <mergeCell ref="B50:B51"/>
    <mergeCell ref="O50:O51"/>
    <mergeCell ref="P50:P51"/>
    <mergeCell ref="A62:A63"/>
    <mergeCell ref="B62:B63"/>
    <mergeCell ref="O62:O63"/>
    <mergeCell ref="P62:P63"/>
    <mergeCell ref="A58:A59"/>
    <mergeCell ref="B58:B59"/>
    <mergeCell ref="O58:O59"/>
    <mergeCell ref="P58:P59"/>
    <mergeCell ref="A66:A67"/>
    <mergeCell ref="B66:B67"/>
    <mergeCell ref="O66:O67"/>
    <mergeCell ref="P66:P67"/>
    <mergeCell ref="A73:A74"/>
    <mergeCell ref="B73:B74"/>
    <mergeCell ref="P71:P72"/>
    <mergeCell ref="O73:O74"/>
    <mergeCell ref="P73:P74"/>
    <mergeCell ref="O77:O78"/>
    <mergeCell ref="P77:P78"/>
    <mergeCell ref="A77:A78"/>
    <mergeCell ref="B77:B78"/>
    <mergeCell ref="A81:A82"/>
    <mergeCell ref="B81:B82"/>
    <mergeCell ref="O81:O82"/>
    <mergeCell ref="P81:P82"/>
    <mergeCell ref="O89:O90"/>
    <mergeCell ref="P89:P90"/>
    <mergeCell ref="A85:A86"/>
    <mergeCell ref="B85:B86"/>
    <mergeCell ref="O85:O86"/>
    <mergeCell ref="P85:P86"/>
    <mergeCell ref="O93:O94"/>
    <mergeCell ref="P93:P94"/>
    <mergeCell ref="A91:A92"/>
    <mergeCell ref="B91:B92"/>
    <mergeCell ref="O97:O98"/>
    <mergeCell ref="P97:P98"/>
    <mergeCell ref="A97:A98"/>
    <mergeCell ref="B97:B98"/>
    <mergeCell ref="A101:A102"/>
    <mergeCell ref="B101:B102"/>
    <mergeCell ref="O101:O102"/>
    <mergeCell ref="P101:P102"/>
  </mergeCells>
  <printOptions/>
  <pageMargins left="0.5905511811023623" right="0.5905511811023623" top="0.7480314960629921" bottom="0.7480314960629921" header="0.31496062992125984" footer="0.31496062992125984"/>
  <pageSetup orientation="portrait" paperSize="9" scale="88" r:id="rId2"/>
  <rowBreaks count="1" manualBreakCount="1">
    <brk id="68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P49"/>
  <sheetViews>
    <sheetView showGridLines="0" view="pageBreakPreview" zoomScale="130" zoomScaleSheetLayoutView="130" zoomScalePageLayoutView="0" workbookViewId="0" topLeftCell="A1">
      <selection activeCell="A1" sqref="A1:P3"/>
    </sheetView>
  </sheetViews>
  <sheetFormatPr defaultColWidth="9.00390625" defaultRowHeight="13.5"/>
  <cols>
    <col min="1" max="1" width="3.75390625" style="10" bestFit="1" customWidth="1"/>
    <col min="2" max="2" width="14.125" style="1" customWidth="1"/>
    <col min="3" max="4" width="6.00390625" style="11" customWidth="1"/>
    <col min="5" max="5" width="6.00390625" style="12" customWidth="1"/>
    <col min="6" max="10" width="6.00390625" style="11" customWidth="1"/>
    <col min="11" max="11" width="6.00390625" style="13" customWidth="1"/>
    <col min="12" max="12" width="6.00390625" style="14" customWidth="1"/>
    <col min="13" max="13" width="6.00390625" style="11" customWidth="1"/>
    <col min="14" max="14" width="6.00390625" style="3" customWidth="1"/>
    <col min="15" max="15" width="14.125" style="1" customWidth="1"/>
    <col min="16" max="16" width="4.125" style="3" bestFit="1" customWidth="1"/>
    <col min="17" max="16384" width="9.00390625" style="3" customWidth="1"/>
  </cols>
  <sheetData>
    <row r="1" spans="1:16" ht="13.5" customHeight="1">
      <c r="A1" s="156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6" ht="13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13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ht="13.5">
      <c r="A4" s="54" t="s">
        <v>56</v>
      </c>
    </row>
    <row r="5" ht="13.5">
      <c r="A5" s="53"/>
    </row>
    <row r="6" spans="1:16" ht="12" customHeight="1" thickBot="1">
      <c r="A6" s="153">
        <v>1</v>
      </c>
      <c r="B6" s="149" t="s">
        <v>17</v>
      </c>
      <c r="C6" s="105"/>
      <c r="D6" s="16"/>
      <c r="E6" s="17"/>
      <c r="M6" s="93"/>
      <c r="N6" s="121"/>
      <c r="O6" s="146" t="s">
        <v>73</v>
      </c>
      <c r="P6" s="153">
        <v>6</v>
      </c>
    </row>
    <row r="7" spans="1:16" ht="12" customHeight="1">
      <c r="A7" s="153"/>
      <c r="B7" s="147"/>
      <c r="C7" s="16"/>
      <c r="D7" s="94"/>
      <c r="E7" s="17"/>
      <c r="F7" s="16"/>
      <c r="L7" s="103"/>
      <c r="M7" s="16"/>
      <c r="N7" s="2"/>
      <c r="O7" s="147"/>
      <c r="P7" s="153"/>
    </row>
    <row r="8" spans="1:16" ht="12" customHeight="1" thickBot="1">
      <c r="A8" s="1"/>
      <c r="C8" s="16"/>
      <c r="D8" s="16"/>
      <c r="E8" s="95"/>
      <c r="F8" s="16"/>
      <c r="L8" s="120"/>
      <c r="M8" s="16"/>
      <c r="N8" s="2"/>
      <c r="P8" s="1"/>
    </row>
    <row r="9" spans="3:16" ht="12" customHeight="1">
      <c r="C9" s="16"/>
      <c r="D9" s="22"/>
      <c r="E9" s="96"/>
      <c r="F9" s="16"/>
      <c r="K9" s="102"/>
      <c r="L9" s="20"/>
      <c r="M9" s="23"/>
      <c r="N9" s="2"/>
      <c r="P9" s="10"/>
    </row>
    <row r="10" spans="1:16" ht="12" customHeight="1" thickBot="1">
      <c r="A10" s="153"/>
      <c r="B10" s="151" t="s">
        <v>52</v>
      </c>
      <c r="C10" s="25"/>
      <c r="D10" s="26"/>
      <c r="E10" s="97"/>
      <c r="F10" s="16"/>
      <c r="K10" s="102"/>
      <c r="L10" s="20"/>
      <c r="M10" s="29"/>
      <c r="N10" s="5"/>
      <c r="O10" s="151" t="s">
        <v>52</v>
      </c>
      <c r="P10" s="153"/>
    </row>
    <row r="11" spans="1:16" ht="12" customHeight="1">
      <c r="A11" s="153"/>
      <c r="B11" s="152"/>
      <c r="E11" s="97"/>
      <c r="F11" s="16"/>
      <c r="K11" s="103"/>
      <c r="L11" s="20"/>
      <c r="O11" s="152"/>
      <c r="P11" s="153"/>
    </row>
    <row r="12" spans="1:16" ht="12" customHeight="1" thickBot="1">
      <c r="A12" s="1"/>
      <c r="E12" s="61"/>
      <c r="F12" s="113" t="s">
        <v>59</v>
      </c>
      <c r="K12" s="82" t="s">
        <v>59</v>
      </c>
      <c r="L12" s="74"/>
      <c r="P12" s="1"/>
    </row>
    <row r="13" spans="1:16" ht="12" customHeight="1">
      <c r="A13" s="1"/>
      <c r="E13" s="27"/>
      <c r="F13" s="124" t="s">
        <v>60</v>
      </c>
      <c r="I13" s="16"/>
      <c r="J13" s="119"/>
      <c r="K13" s="61" t="s">
        <v>62</v>
      </c>
      <c r="L13" s="28"/>
      <c r="P13" s="1"/>
    </row>
    <row r="14" spans="1:16" ht="12" customHeight="1" thickBot="1">
      <c r="A14" s="153">
        <v>2</v>
      </c>
      <c r="B14" s="157" t="s">
        <v>18</v>
      </c>
      <c r="C14" s="105"/>
      <c r="D14" s="16"/>
      <c r="E14" s="27"/>
      <c r="F14" s="22"/>
      <c r="I14" s="16"/>
      <c r="J14" s="119"/>
      <c r="K14" s="30"/>
      <c r="L14" s="28"/>
      <c r="M14" s="16"/>
      <c r="N14" s="2"/>
      <c r="O14" s="151" t="s">
        <v>52</v>
      </c>
      <c r="P14" s="153"/>
    </row>
    <row r="15" spans="1:16" ht="12" customHeight="1">
      <c r="A15" s="153"/>
      <c r="B15" s="158"/>
      <c r="C15" s="16"/>
      <c r="D15" s="94"/>
      <c r="E15" s="27"/>
      <c r="F15" s="22"/>
      <c r="I15" s="16"/>
      <c r="J15" s="119"/>
      <c r="K15" s="30"/>
      <c r="L15" s="28"/>
      <c r="M15" s="21"/>
      <c r="N15" s="4"/>
      <c r="O15" s="152"/>
      <c r="P15" s="153"/>
    </row>
    <row r="16" spans="3:16" ht="12" customHeight="1" thickBot="1">
      <c r="C16" s="16"/>
      <c r="D16" s="76"/>
      <c r="E16" s="110" t="s">
        <v>59</v>
      </c>
      <c r="F16" s="22"/>
      <c r="I16" s="16"/>
      <c r="J16" s="119"/>
      <c r="K16" s="30"/>
      <c r="L16" s="32"/>
      <c r="M16" s="23"/>
      <c r="N16" s="2"/>
      <c r="P16" s="10"/>
    </row>
    <row r="17" spans="3:16" ht="12" customHeight="1">
      <c r="C17" s="16"/>
      <c r="D17" s="22"/>
      <c r="E17" s="70" t="s">
        <v>60</v>
      </c>
      <c r="F17" s="22"/>
      <c r="H17" s="90" t="s">
        <v>66</v>
      </c>
      <c r="I17" s="62"/>
      <c r="J17" s="119"/>
      <c r="K17" s="30"/>
      <c r="L17" s="20"/>
      <c r="M17" s="23"/>
      <c r="N17" s="2"/>
      <c r="P17" s="10"/>
    </row>
    <row r="18" spans="1:16" ht="12" customHeight="1" thickBot="1">
      <c r="A18" s="153">
        <v>3</v>
      </c>
      <c r="B18" s="154" t="s">
        <v>20</v>
      </c>
      <c r="C18" s="25"/>
      <c r="D18" s="26"/>
      <c r="F18" s="22"/>
      <c r="H18" s="89" t="s">
        <v>74</v>
      </c>
      <c r="I18" s="62"/>
      <c r="J18" s="119"/>
      <c r="K18" s="30"/>
      <c r="L18" s="20"/>
      <c r="M18" s="29"/>
      <c r="N18" s="5"/>
      <c r="O18" s="142" t="s">
        <v>22</v>
      </c>
      <c r="P18" s="153">
        <v>7</v>
      </c>
    </row>
    <row r="19" spans="1:16" ht="12" customHeight="1">
      <c r="A19" s="153"/>
      <c r="B19" s="147"/>
      <c r="E19" s="17"/>
      <c r="F19" s="22"/>
      <c r="G19" s="23"/>
      <c r="H19" s="16"/>
      <c r="I19" s="16"/>
      <c r="J19" s="119"/>
      <c r="K19" s="30"/>
      <c r="O19" s="147"/>
      <c r="P19" s="153"/>
    </row>
    <row r="20" spans="6:16" ht="12" customHeight="1" thickBot="1">
      <c r="F20" s="76"/>
      <c r="G20" s="125" t="s">
        <v>62</v>
      </c>
      <c r="H20" s="88" t="s">
        <v>63</v>
      </c>
      <c r="I20" s="128" t="s">
        <v>59</v>
      </c>
      <c r="J20" s="82" t="s">
        <v>59</v>
      </c>
      <c r="K20" s="68"/>
      <c r="P20" s="10"/>
    </row>
    <row r="21" spans="6:16" ht="12" customHeight="1">
      <c r="F21" s="119"/>
      <c r="G21" s="126" t="s">
        <v>59</v>
      </c>
      <c r="H21" s="98"/>
      <c r="I21" s="98"/>
      <c r="J21" s="76" t="s">
        <v>62</v>
      </c>
      <c r="K21" s="49"/>
      <c r="P21" s="10"/>
    </row>
    <row r="22" spans="1:16" ht="12" customHeight="1" thickBot="1">
      <c r="A22" s="153">
        <v>4</v>
      </c>
      <c r="B22" s="149" t="s">
        <v>19</v>
      </c>
      <c r="C22" s="105"/>
      <c r="D22" s="16"/>
      <c r="F22" s="119"/>
      <c r="K22" s="49"/>
      <c r="M22" s="16"/>
      <c r="N22" s="2"/>
      <c r="O22" s="142" t="s">
        <v>24</v>
      </c>
      <c r="P22" s="153">
        <v>8</v>
      </c>
    </row>
    <row r="23" spans="1:16" ht="12" customHeight="1">
      <c r="A23" s="153"/>
      <c r="B23" s="147"/>
      <c r="C23" s="16"/>
      <c r="D23" s="94"/>
      <c r="F23" s="119"/>
      <c r="K23" s="49"/>
      <c r="L23" s="20"/>
      <c r="M23" s="21"/>
      <c r="N23" s="4"/>
      <c r="O23" s="147"/>
      <c r="P23" s="153"/>
    </row>
    <row r="24" spans="1:16" ht="12" customHeight="1" thickBot="1">
      <c r="A24" s="1"/>
      <c r="C24" s="16"/>
      <c r="D24" s="16"/>
      <c r="E24" s="95"/>
      <c r="F24" s="119"/>
      <c r="K24" s="49"/>
      <c r="L24" s="34" t="s">
        <v>62</v>
      </c>
      <c r="M24" s="74"/>
      <c r="N24" s="2"/>
      <c r="P24" s="1"/>
    </row>
    <row r="25" spans="3:16" ht="12" customHeight="1">
      <c r="C25" s="16"/>
      <c r="D25" s="22"/>
      <c r="E25" s="96"/>
      <c r="F25" s="119"/>
      <c r="K25" s="49"/>
      <c r="L25" s="129" t="s">
        <v>61</v>
      </c>
      <c r="M25" s="16"/>
      <c r="N25" s="2"/>
      <c r="P25" s="10"/>
    </row>
    <row r="26" spans="1:16" ht="12" customHeight="1" thickBot="1">
      <c r="A26" s="153"/>
      <c r="B26" s="151" t="s">
        <v>52</v>
      </c>
      <c r="C26" s="25"/>
      <c r="D26" s="26"/>
      <c r="E26" s="97"/>
      <c r="F26" s="119"/>
      <c r="K26" s="49"/>
      <c r="L26" s="123"/>
      <c r="M26" s="99"/>
      <c r="N26" s="121"/>
      <c r="O26" s="146" t="s">
        <v>55</v>
      </c>
      <c r="P26" s="153">
        <v>9</v>
      </c>
    </row>
    <row r="27" spans="1:16" ht="12" customHeight="1">
      <c r="A27" s="153"/>
      <c r="B27" s="152"/>
      <c r="E27" s="97"/>
      <c r="F27" s="119"/>
      <c r="K27" s="122"/>
      <c r="L27" s="20"/>
      <c r="O27" s="147"/>
      <c r="P27" s="153"/>
    </row>
    <row r="28" spans="1:16" ht="12" customHeight="1" thickBot="1">
      <c r="A28" s="1"/>
      <c r="E28" s="60"/>
      <c r="F28" s="127" t="s">
        <v>61</v>
      </c>
      <c r="K28" s="130" t="s">
        <v>59</v>
      </c>
      <c r="L28" s="74"/>
      <c r="P28" s="1"/>
    </row>
    <row r="29" spans="1:16" ht="12" customHeight="1">
      <c r="A29" s="1"/>
      <c r="E29" s="27"/>
      <c r="F29" s="15" t="s">
        <v>63</v>
      </c>
      <c r="K29" s="131" t="s">
        <v>72</v>
      </c>
      <c r="L29" s="28"/>
      <c r="P29" s="1"/>
    </row>
    <row r="30" spans="1:16" ht="12" customHeight="1" thickBot="1">
      <c r="A30" s="153"/>
      <c r="B30" s="151" t="s">
        <v>52</v>
      </c>
      <c r="C30" s="16"/>
      <c r="D30" s="16"/>
      <c r="E30" s="27"/>
      <c r="F30" s="16"/>
      <c r="L30" s="28"/>
      <c r="M30" s="16"/>
      <c r="N30" s="2"/>
      <c r="O30" s="151" t="s">
        <v>52</v>
      </c>
      <c r="P30" s="153"/>
    </row>
    <row r="31" spans="1:16" ht="12" customHeight="1">
      <c r="A31" s="153"/>
      <c r="B31" s="152"/>
      <c r="C31" s="18"/>
      <c r="D31" s="19"/>
      <c r="E31" s="27"/>
      <c r="F31" s="16"/>
      <c r="L31" s="28"/>
      <c r="M31" s="21"/>
      <c r="N31" s="4"/>
      <c r="O31" s="152"/>
      <c r="P31" s="153"/>
    </row>
    <row r="32" spans="3:16" ht="12" customHeight="1" thickBot="1">
      <c r="C32" s="16"/>
      <c r="D32" s="22"/>
      <c r="E32" s="31"/>
      <c r="F32" s="16"/>
      <c r="L32" s="32"/>
      <c r="M32" s="23"/>
      <c r="N32" s="2"/>
      <c r="P32" s="10"/>
    </row>
    <row r="33" spans="3:16" ht="12" customHeight="1">
      <c r="C33" s="16"/>
      <c r="D33" s="22"/>
      <c r="E33" s="17"/>
      <c r="F33" s="16"/>
      <c r="L33" s="20"/>
      <c r="M33" s="23"/>
      <c r="N33" s="2"/>
      <c r="P33" s="10"/>
    </row>
    <row r="34" spans="1:16" ht="12" customHeight="1" thickBot="1">
      <c r="A34" s="153">
        <v>5</v>
      </c>
      <c r="B34" s="154" t="s">
        <v>21</v>
      </c>
      <c r="C34" s="25"/>
      <c r="D34" s="26"/>
      <c r="F34" s="16"/>
      <c r="L34" s="20"/>
      <c r="M34" s="29"/>
      <c r="N34" s="5"/>
      <c r="O34" s="154" t="s">
        <v>23</v>
      </c>
      <c r="P34" s="153">
        <v>10</v>
      </c>
    </row>
    <row r="35" spans="1:16" ht="12" customHeight="1">
      <c r="A35" s="153"/>
      <c r="B35" s="147"/>
      <c r="E35" s="17"/>
      <c r="F35" s="16"/>
      <c r="O35" s="147"/>
      <c r="P35" s="153"/>
    </row>
    <row r="37" ht="13.5">
      <c r="A37" s="54" t="s">
        <v>57</v>
      </c>
    </row>
    <row r="38" spans="1:16" ht="12" customHeight="1">
      <c r="A38" s="1"/>
      <c r="B38" s="132"/>
      <c r="C38" s="16"/>
      <c r="D38" s="16"/>
      <c r="E38" s="17"/>
      <c r="F38" s="16"/>
      <c r="H38" s="90" t="s">
        <v>64</v>
      </c>
      <c r="I38" s="62"/>
      <c r="K38" s="20"/>
      <c r="L38" s="20"/>
      <c r="M38" s="16"/>
      <c r="N38" s="2"/>
      <c r="O38" s="132"/>
      <c r="P38" s="1"/>
    </row>
    <row r="39" spans="1:16" ht="12" customHeight="1" thickBot="1">
      <c r="A39" s="153">
        <v>3</v>
      </c>
      <c r="B39" s="154" t="s">
        <v>20</v>
      </c>
      <c r="C39" s="25"/>
      <c r="D39" s="25"/>
      <c r="E39" s="134"/>
      <c r="F39" s="16"/>
      <c r="H39" s="89" t="s">
        <v>76</v>
      </c>
      <c r="I39" s="62"/>
      <c r="K39" s="136"/>
      <c r="L39" s="137"/>
      <c r="M39" s="93"/>
      <c r="N39" s="121"/>
      <c r="O39" s="146" t="s">
        <v>75</v>
      </c>
      <c r="P39" s="153">
        <v>7</v>
      </c>
    </row>
    <row r="40" spans="1:16" ht="12" customHeight="1">
      <c r="A40" s="153"/>
      <c r="B40" s="147"/>
      <c r="C40" s="16"/>
      <c r="D40" s="16"/>
      <c r="E40" s="17"/>
      <c r="F40" s="19"/>
      <c r="J40" s="119"/>
      <c r="K40" s="30"/>
      <c r="L40" s="20"/>
      <c r="M40" s="16"/>
      <c r="N40" s="2"/>
      <c r="O40" s="147"/>
      <c r="P40" s="153"/>
    </row>
    <row r="41" spans="3:16" ht="12" customHeight="1" thickBot="1">
      <c r="C41" s="16"/>
      <c r="D41" s="16"/>
      <c r="E41" s="17"/>
      <c r="F41" s="76"/>
      <c r="G41" s="125" t="s">
        <v>63</v>
      </c>
      <c r="H41" s="33" t="s">
        <v>63</v>
      </c>
      <c r="I41" s="113" t="s">
        <v>59</v>
      </c>
      <c r="J41" s="82" t="s">
        <v>59</v>
      </c>
      <c r="K41" s="68"/>
      <c r="P41" s="10"/>
    </row>
    <row r="42" spans="3:16" ht="12" customHeight="1">
      <c r="C42" s="16"/>
      <c r="D42" s="16"/>
      <c r="E42" s="17"/>
      <c r="F42" s="119"/>
      <c r="G42" s="126" t="s">
        <v>59</v>
      </c>
      <c r="H42" s="98"/>
      <c r="I42" s="98"/>
      <c r="J42" s="76" t="s">
        <v>60</v>
      </c>
      <c r="K42" s="49"/>
      <c r="P42" s="10"/>
    </row>
    <row r="43" spans="1:16" ht="12" customHeight="1" thickBot="1">
      <c r="A43" s="153">
        <v>5</v>
      </c>
      <c r="B43" s="154" t="s">
        <v>21</v>
      </c>
      <c r="C43" s="93"/>
      <c r="D43" s="93"/>
      <c r="E43" s="135"/>
      <c r="F43" s="100"/>
      <c r="K43" s="49"/>
      <c r="L43" s="20"/>
      <c r="M43" s="133"/>
      <c r="N43" s="5"/>
      <c r="O43" s="142" t="s">
        <v>24</v>
      </c>
      <c r="P43" s="153">
        <v>8</v>
      </c>
    </row>
    <row r="44" spans="1:16" ht="12" customHeight="1">
      <c r="A44" s="153"/>
      <c r="B44" s="147"/>
      <c r="C44" s="16"/>
      <c r="D44" s="16"/>
      <c r="E44" s="17"/>
      <c r="F44" s="16"/>
      <c r="K44" s="49"/>
      <c r="L44" s="24"/>
      <c r="M44" s="16"/>
      <c r="N44" s="2"/>
      <c r="O44" s="147"/>
      <c r="P44" s="153"/>
    </row>
    <row r="45" spans="1:16" ht="12" customHeight="1" thickBot="1">
      <c r="A45" s="3"/>
      <c r="B45" s="3"/>
      <c r="C45" s="3"/>
      <c r="D45" s="3"/>
      <c r="E45" s="3"/>
      <c r="F45" s="3"/>
      <c r="K45" s="138" t="s">
        <v>63</v>
      </c>
      <c r="L45" s="74"/>
      <c r="M45" s="16"/>
      <c r="N45" s="2"/>
      <c r="P45" s="1"/>
    </row>
    <row r="46" spans="1:16" ht="12" customHeight="1">
      <c r="A46" s="3"/>
      <c r="B46" s="3"/>
      <c r="C46" s="3"/>
      <c r="D46" s="3"/>
      <c r="E46" s="3"/>
      <c r="F46" s="3"/>
      <c r="K46" s="114" t="s">
        <v>59</v>
      </c>
      <c r="L46" s="20"/>
      <c r="M46" s="16"/>
      <c r="N46" s="2"/>
      <c r="P46" s="1"/>
    </row>
    <row r="47" spans="3:16" ht="12" customHeight="1" thickBot="1">
      <c r="C47" s="16"/>
      <c r="D47" s="16"/>
      <c r="E47" s="17"/>
      <c r="F47" s="16"/>
      <c r="K47" s="30"/>
      <c r="L47" s="116"/>
      <c r="M47" s="93"/>
      <c r="N47" s="121"/>
      <c r="O47" s="155" t="s">
        <v>23</v>
      </c>
      <c r="P47" s="153">
        <v>10</v>
      </c>
    </row>
    <row r="48" spans="3:16" ht="12" customHeight="1">
      <c r="C48" s="16"/>
      <c r="D48" s="16"/>
      <c r="E48" s="17"/>
      <c r="F48" s="16"/>
      <c r="L48" s="20"/>
      <c r="M48" s="16"/>
      <c r="N48" s="2"/>
      <c r="O48" s="147"/>
      <c r="P48" s="153"/>
    </row>
    <row r="49" spans="3:14" ht="12" customHeight="1">
      <c r="C49" s="16"/>
      <c r="D49" s="16"/>
      <c r="E49" s="17"/>
      <c r="F49" s="16"/>
      <c r="L49" s="20"/>
      <c r="M49" s="16"/>
      <c r="N49" s="2"/>
    </row>
  </sheetData>
  <sheetProtection/>
  <mergeCells count="43">
    <mergeCell ref="A34:A35"/>
    <mergeCell ref="B34:B35"/>
    <mergeCell ref="O34:O35"/>
    <mergeCell ref="P34:P35"/>
    <mergeCell ref="A30:A31"/>
    <mergeCell ref="B30:B31"/>
    <mergeCell ref="O30:O31"/>
    <mergeCell ref="P30:P31"/>
    <mergeCell ref="A26:A27"/>
    <mergeCell ref="B26:B27"/>
    <mergeCell ref="O26:O27"/>
    <mergeCell ref="P26:P27"/>
    <mergeCell ref="A22:A23"/>
    <mergeCell ref="B22:B23"/>
    <mergeCell ref="O22:O23"/>
    <mergeCell ref="P22:P23"/>
    <mergeCell ref="A18:A19"/>
    <mergeCell ref="B18:B19"/>
    <mergeCell ref="O18:O19"/>
    <mergeCell ref="P18:P19"/>
    <mergeCell ref="A14:A15"/>
    <mergeCell ref="B14:B15"/>
    <mergeCell ref="O14:O15"/>
    <mergeCell ref="P14:P15"/>
    <mergeCell ref="A10:A11"/>
    <mergeCell ref="B10:B11"/>
    <mergeCell ref="O10:O11"/>
    <mergeCell ref="P10:P11"/>
    <mergeCell ref="A1:P3"/>
    <mergeCell ref="A6:A7"/>
    <mergeCell ref="B6:B7"/>
    <mergeCell ref="O6:O7"/>
    <mergeCell ref="P6:P7"/>
    <mergeCell ref="A39:A40"/>
    <mergeCell ref="B39:B40"/>
    <mergeCell ref="O39:O40"/>
    <mergeCell ref="P39:P40"/>
    <mergeCell ref="A43:A44"/>
    <mergeCell ref="B43:B44"/>
    <mergeCell ref="O47:O48"/>
    <mergeCell ref="P47:P48"/>
    <mergeCell ref="O43:O44"/>
    <mergeCell ref="P43:P44"/>
  </mergeCells>
  <dataValidations count="1">
    <dataValidation allowBlank="1" showInputMessage="1" showErrorMessage="1" imeMode="on" sqref="B34 B43"/>
  </dataValidations>
  <printOptions horizontalCentered="1"/>
  <pageMargins left="0.3937007874015748" right="0.3937007874015748" top="0.5905511811023623" bottom="0.5905511811023623" header="0.5118110236220472" footer="0.511811023622047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</dc:creator>
  <cp:keywords/>
  <dc:description/>
  <cp:lastModifiedBy>pa</cp:lastModifiedBy>
  <cp:lastPrinted>2019-09-25T12:13:35Z</cp:lastPrinted>
  <dcterms:created xsi:type="dcterms:W3CDTF">2005-10-07T15:57:43Z</dcterms:created>
  <dcterms:modified xsi:type="dcterms:W3CDTF">2019-10-07T13:24:06Z</dcterms:modified>
  <cp:category/>
  <cp:version/>
  <cp:contentType/>
  <cp:contentStatus/>
</cp:coreProperties>
</file>